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9EBF2A18-DAD9-478B-A29B-BC1A4661CF4A}" xr6:coauthVersionLast="47" xr6:coauthVersionMax="47" xr10:uidLastSave="{00000000-0000-0000-0000-000000000000}"/>
  <bookViews>
    <workbookView xWindow="-96" yWindow="-96" windowWidth="23232" windowHeight="13872" xr2:uid="{00000000-000D-0000-FFFF-FFFF00000000}"/>
  </bookViews>
  <sheets>
    <sheet name="ByteDance Outcome" sheetId="14" r:id="rId1"/>
    <sheet name="ByteDance Sources" sheetId="15" r:id="rId2"/>
  </sheets>
  <definedNames>
    <definedName name="CompanyLabel" localSheetId="0">'ByteDance Outcome'!$B$2</definedName>
    <definedName name="MetaIndicators">#REF!</definedName>
    <definedName name="ServiceLabels" localSheetId="0">'ByteDance Outcome'!$C$2:$D$2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D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0D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0D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0D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0D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0D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0D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0D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0D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0D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0D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0D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0D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0D00-00000E000000}">
      <text>
        <r>
          <rPr>
            <sz val="10"/>
            <color rgb="FF000000"/>
            <rFont val="Arial"/>
            <family val="2"/>
            <scheme val="minor"/>
          </rPr>
          <t>G3.2: Does the company clearly disclose that it provides employee training on privacy issues?</t>
        </r>
      </text>
    </comment>
    <comment ref="B51" authorId="0" shapeId="0" xr:uid="{00000000-0006-0000-0D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0D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0D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0D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0D00-000013000000}">
      <text>
        <r>
          <rPr>
            <sz val="10"/>
            <color rgb="FF000000"/>
            <rFont val="Arial"/>
            <family val="2"/>
            <scheme val="minor"/>
          </rPr>
          <t>G4a.2: Does the company assess how laws affect privacy in jurisdictions where it operates?</t>
        </r>
      </text>
    </comment>
    <comment ref="B72" authorId="0" shapeId="0" xr:uid="{00000000-0006-0000-0D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0D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0D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0D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0D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0D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0D00-00001A000000}">
      <text>
        <r>
          <rPr>
            <sz val="10"/>
            <color rgb="FF000000"/>
            <rFont val="Arial"/>
            <family val="2"/>
            <scheme val="minor"/>
          </rPr>
          <t>G4a.9: Does the company conduct assessments on a regular schedule?</t>
        </r>
      </text>
    </comment>
    <comment ref="B79" authorId="0" shapeId="0" xr:uid="{00000000-0006-0000-0D00-00001B000000}">
      <text>
        <r>
          <rPr>
            <sz val="10"/>
            <color rgb="FF000000"/>
            <rFont val="Arial"/>
            <family val="2"/>
            <scheme val="minor"/>
          </rPr>
          <t>G4a.10: Are the company’s assessments assured by an external third party?</t>
        </r>
      </text>
    </comment>
    <comment ref="B80" authorId="0" shapeId="0" xr:uid="{00000000-0006-0000-0D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0D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0D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0D00-00001F000000}">
      <text>
        <r>
          <rPr>
            <sz val="10"/>
            <color rgb="FF000000"/>
            <rFont val="Arial"/>
            <family val="2"/>
            <scheme val="minor"/>
          </rPr>
          <t>G4b.2: Does the company conduct risk assessments of its enforcement of its privacy policies?</t>
        </r>
      </text>
    </comment>
    <comment ref="B114" authorId="0" shapeId="0" xr:uid="{00000000-0006-0000-0D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0D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0D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0D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0D00-000024000000}">
      <text>
        <r>
          <rPr>
            <sz val="10"/>
            <color rgb="FF000000"/>
            <rFont val="Arial"/>
            <family val="2"/>
            <scheme val="minor"/>
          </rPr>
          <t>G4b.7: Does the company conduct assessments on a regular schedule?</t>
        </r>
      </text>
    </comment>
    <comment ref="B119" authorId="0" shapeId="0" xr:uid="{00000000-0006-0000-0D00-000025000000}">
      <text>
        <r>
          <rPr>
            <sz val="10"/>
            <color rgb="FF000000"/>
            <rFont val="Arial"/>
            <family val="2"/>
            <scheme val="minor"/>
          </rPr>
          <t>G4b.8: Are the company’s assessments assured by an external third party?</t>
        </r>
      </text>
    </comment>
    <comment ref="B120" authorId="0" shapeId="0" xr:uid="{00000000-0006-0000-0D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0D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0D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0D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0D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0D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0D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0D00-00002D000000}">
      <text>
        <r>
          <rPr>
            <sz val="10"/>
            <color rgb="FF000000"/>
            <rFont val="Arial"/>
            <family val="2"/>
            <scheme val="minor"/>
          </rPr>
          <t>G4c.6: Does the company conduct assessments on a regular schedule?</t>
        </r>
      </text>
    </comment>
    <comment ref="B154" authorId="0" shapeId="0" xr:uid="{00000000-0006-0000-0D00-00002E000000}">
      <text>
        <r>
          <rPr>
            <sz val="10"/>
            <color rgb="FF000000"/>
            <rFont val="Arial"/>
            <family val="2"/>
            <scheme val="minor"/>
          </rPr>
          <t>G4c.7: Are the company’s assessments assured by an external third party?</t>
        </r>
      </text>
    </comment>
    <comment ref="B155" authorId="0" shapeId="0" xr:uid="{00000000-0006-0000-0D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0D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0D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0D00-000032000000}">
      <text>
        <r>
          <rPr>
            <sz val="10"/>
            <color rgb="FF000000"/>
            <rFont val="Arial"/>
            <family val="2"/>
            <scheme val="minor"/>
          </rPr>
          <t>G4d.2: Does the company assess privacy risks associated with its development and use of algorithmic systems?</t>
        </r>
      </text>
    </comment>
    <comment ref="B183" authorId="0" shapeId="0" xr:uid="{00000000-0006-0000-0D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0D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0D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0D00-000036000000}">
      <text>
        <r>
          <rPr>
            <sz val="10"/>
            <color rgb="FF000000"/>
            <rFont val="Arial"/>
            <family val="2"/>
            <scheme val="minor"/>
          </rPr>
          <t>G4d.6: Does the company conduct assessments on a regular schedule?</t>
        </r>
      </text>
    </comment>
    <comment ref="B187" authorId="0" shapeId="0" xr:uid="{00000000-0006-0000-0D00-000037000000}">
      <text>
        <r>
          <rPr>
            <sz val="10"/>
            <color rgb="FF000000"/>
            <rFont val="Arial"/>
            <family val="2"/>
            <scheme val="minor"/>
          </rPr>
          <t>G4d.7: Are the company’s assessments assured by an external third party?</t>
        </r>
      </text>
    </comment>
    <comment ref="B188" authorId="0" shapeId="0" xr:uid="{00000000-0006-0000-0D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0D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0D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0D00-00003B000000}">
      <text>
        <r>
          <rPr>
            <sz val="10"/>
            <color rgb="FF000000"/>
            <rFont val="Arial"/>
            <family val="2"/>
            <scheme val="minor"/>
          </rPr>
          <t>G4e.2: Does the company assess privacy risks associated with its zero-rating programs?</t>
        </r>
      </text>
    </comment>
    <comment ref="B216" authorId="0" shapeId="0" xr:uid="{00000000-0006-0000-0D00-00003C000000}">
      <text>
        <r>
          <rPr>
            <sz val="10"/>
            <color rgb="FF000000"/>
            <rFont val="Arial"/>
            <family val="2"/>
            <scheme val="minor"/>
          </rPr>
          <t>G4e.3: Does the company assess discrimination risks associated with its zero-rating programs?</t>
        </r>
      </text>
    </comment>
    <comment ref="B217" authorId="0" shapeId="0" xr:uid="{00000000-0006-0000-0D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0D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0D00-00003F000000}">
      <text>
        <r>
          <rPr>
            <sz val="10"/>
            <color rgb="FF000000"/>
            <rFont val="Arial"/>
            <family val="2"/>
            <scheme val="minor"/>
          </rPr>
          <t>G4e.6: Does the company conduct assessments on a regular schedule?</t>
        </r>
      </text>
    </comment>
    <comment ref="B220" authorId="0" shapeId="0" xr:uid="{00000000-0006-0000-0D00-000040000000}">
      <text>
        <r>
          <rPr>
            <sz val="10"/>
            <color rgb="FF000000"/>
            <rFont val="Arial"/>
            <family val="2"/>
            <scheme val="minor"/>
          </rPr>
          <t>G4e.7: Are the company’s assessments assured by an external third party?</t>
        </r>
      </text>
    </comment>
    <comment ref="B221" authorId="0" shapeId="0" xr:uid="{00000000-0006-0000-0D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0D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0D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0D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0D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0D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0D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0D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0D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0D00-00004A000000}">
      <text>
        <r>
          <rPr>
            <sz val="10"/>
            <color rgb="FF000000"/>
            <rFont val="Arial"/>
            <family val="2"/>
            <scheme val="minor"/>
          </rPr>
          <t>G6a.4: Does the company clearly disclose its procedures for providing remedy for privacy-related grievances?</t>
        </r>
      </text>
    </comment>
    <comment ref="B269" authorId="0" shapeId="0" xr:uid="{00000000-0006-0000-0D00-00004B000000}">
      <text>
        <r>
          <rPr>
            <sz val="10"/>
            <color rgb="FF000000"/>
            <rFont val="Arial"/>
            <family val="2"/>
            <scheme val="minor"/>
          </rPr>
          <t>G6a.5: Does the company clearly disclose timeframes for its grievance and remedy procedures?</t>
        </r>
      </text>
    </comment>
    <comment ref="B270" authorId="0" shapeId="0" xr:uid="{00000000-0006-0000-0D00-00004C000000}">
      <text>
        <r>
          <rPr>
            <sz val="10"/>
            <color rgb="FF000000"/>
            <rFont val="Arial"/>
            <family val="2"/>
            <scheme val="minor"/>
          </rPr>
          <t>G6a.6: Does the company clearly disclose the number of complaints received related to freedom of expression?</t>
        </r>
      </text>
    </comment>
    <comment ref="B271" authorId="0" shapeId="0" xr:uid="{00000000-0006-0000-0D00-00004D000000}">
      <text>
        <r>
          <rPr>
            <sz val="10"/>
            <color rgb="FF000000"/>
            <rFont val="Arial"/>
            <family val="2"/>
            <scheme val="minor"/>
          </rPr>
          <t>G6a.7: Does the company clearly disclose the number of complaints received related to privacy?</t>
        </r>
      </text>
    </comment>
    <comment ref="B272" authorId="0" shapeId="0" xr:uid="{00000000-0006-0000-0D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0D00-00004F000000}">
      <text>
        <r>
          <rPr>
            <sz val="10"/>
            <color rgb="FF000000"/>
            <rFont val="Arial"/>
            <family val="2"/>
            <scheme val="minor"/>
          </rPr>
          <t>G6a.9: Does the company clearly disclose evidence that it is providing remedy for privacy grievances?</t>
        </r>
      </text>
    </comment>
    <comment ref="A301" authorId="0" shapeId="0" xr:uid="{00000000-0006-0000-0D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0D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0D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0D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0D00-000054000000}">
      <text>
        <r>
          <rPr>
            <sz val="10"/>
            <color rgb="FF000000"/>
            <rFont val="Arial"/>
            <family val="2"/>
            <scheme val="minor"/>
          </rPr>
          <t>G6b.4: Does the company clearly disclose when appeals are not permitted?</t>
        </r>
      </text>
    </comment>
    <comment ref="B305" authorId="0" shapeId="0" xr:uid="{00000000-0006-0000-0D00-000055000000}">
      <text>
        <r>
          <rPr>
            <sz val="10"/>
            <color rgb="FF000000"/>
            <rFont val="Arial"/>
            <family val="2"/>
            <scheme val="minor"/>
          </rPr>
          <t>G6b.5: Does the company clearly disclose its process for reviewing appeals?</t>
        </r>
      </text>
    </comment>
    <comment ref="B306" authorId="0" shapeId="0" xr:uid="{00000000-0006-0000-0D00-000056000000}">
      <text>
        <r>
          <rPr>
            <sz val="10"/>
            <color rgb="FF000000"/>
            <rFont val="Arial"/>
            <family val="2"/>
            <scheme val="minor"/>
          </rPr>
          <t>G6b.6: Does the company clearly disclose its timeframe for reviewing appeals?</t>
        </r>
      </text>
    </comment>
    <comment ref="B307" authorId="0" shapeId="0" xr:uid="{00000000-0006-0000-0D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0D00-000058000000}">
      <text>
        <r>
          <rPr>
            <sz val="10"/>
            <color rgb="FF000000"/>
            <rFont val="Arial"/>
            <family val="2"/>
            <scheme val="minor"/>
          </rPr>
          <t>G6b.8: Does the company clearly disclose what role automation plays in reviewing appeals?</t>
        </r>
      </text>
    </comment>
    <comment ref="B309" authorId="0" shapeId="0" xr:uid="{00000000-0006-0000-0D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0D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0D00-00005B000000}">
      <text>
        <r>
          <rPr>
            <sz val="10"/>
            <color rgb="FF000000"/>
            <rFont val="Arial"/>
            <family val="2"/>
            <scheme val="minor"/>
          </rPr>
          <t>G6b.11: Does the company clearly disclose evidence that it is addressing content moderation appeals?</t>
        </r>
      </text>
    </comment>
    <comment ref="A343" authorId="0" shapeId="0" xr:uid="{00000000-0006-0000-0D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0D00-00005D000000}">
      <text>
        <r>
          <rPr>
            <sz val="10"/>
            <color rgb="FF000000"/>
            <rFont val="Arial"/>
            <family val="2"/>
            <scheme val="minor"/>
          </rPr>
          <t>F1a.1: Are the company’s terms of service easy to find?</t>
        </r>
      </text>
    </comment>
    <comment ref="B344" authorId="0" shapeId="0" xr:uid="{00000000-0006-0000-0D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0D00-00005F000000}">
      <text>
        <r>
          <rPr>
            <sz val="10"/>
            <color rgb="FF000000"/>
            <rFont val="Arial"/>
            <family val="2"/>
            <scheme val="minor"/>
          </rPr>
          <t>F1a.3: Are the terms of service presented in an understandable manner?</t>
        </r>
      </text>
    </comment>
    <comment ref="A361" authorId="0" shapeId="0" xr:uid="{00000000-0006-0000-0D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0D00-000061000000}">
      <text>
        <r>
          <rPr>
            <sz val="10"/>
            <color rgb="FF000000"/>
            <rFont val="Arial"/>
            <family val="2"/>
            <scheme val="minor"/>
          </rPr>
          <t>F1b.1: Are the company’s advertising content policies easy to find?</t>
        </r>
      </text>
    </comment>
    <comment ref="B362" authorId="0" shapeId="0" xr:uid="{00000000-0006-0000-0D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0D00-000063000000}">
      <text>
        <r>
          <rPr>
            <sz val="10"/>
            <color rgb="FF000000"/>
            <rFont val="Arial"/>
            <family val="2"/>
            <scheme val="minor"/>
          </rPr>
          <t>F1b.3: Are the company’s advertising content policies presented in an understandable manner?</t>
        </r>
      </text>
    </comment>
    <comment ref="B364" authorId="0" shapeId="0" xr:uid="{00000000-0006-0000-0D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0D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0D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0D00-000067000000}">
      <text>
        <r>
          <rPr>
            <sz val="10"/>
            <color rgb="FF000000"/>
            <rFont val="Arial"/>
            <family val="2"/>
            <scheme val="minor"/>
          </rPr>
          <t>F1c.1: Are the company’s advertising targeting policies easy to find?</t>
        </r>
      </text>
    </comment>
    <comment ref="B386" authorId="0" shapeId="0" xr:uid="{00000000-0006-0000-0D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0D00-000069000000}">
      <text>
        <r>
          <rPr>
            <sz val="10"/>
            <color rgb="FF000000"/>
            <rFont val="Arial"/>
            <family val="2"/>
            <scheme val="minor"/>
          </rPr>
          <t>F1c.3: Are the advertising targeting policies presented in an understandable manner?</t>
        </r>
      </text>
    </comment>
    <comment ref="B388" authorId="0" shapeId="0" xr:uid="{00000000-0006-0000-0D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0D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0D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0D00-00006D000000}">
      <text>
        <r>
          <rPr>
            <sz val="10"/>
            <color rgb="FF000000"/>
            <rFont val="Arial"/>
            <family val="2"/>
            <scheme val="minor"/>
          </rPr>
          <t>F1d.1: Are the company’s algorithmic system use policies easy to find?</t>
        </r>
      </text>
    </comment>
    <comment ref="B410" authorId="0" shapeId="0" xr:uid="{00000000-0006-0000-0D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0D00-00006F000000}">
      <text>
        <r>
          <rPr>
            <sz val="10"/>
            <color rgb="FF000000"/>
            <rFont val="Arial"/>
            <family val="2"/>
            <scheme val="minor"/>
          </rPr>
          <t>F1d.3: Are the algorithmic system use policies presented in an understandable manner?</t>
        </r>
      </text>
    </comment>
    <comment ref="A427" authorId="0" shapeId="0" xr:uid="{00000000-0006-0000-0D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0D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0D00-000072000000}">
      <text>
        <r>
          <rPr>
            <sz val="10"/>
            <color rgb="FF000000"/>
            <rFont val="Arial"/>
            <family val="2"/>
            <scheme val="minor"/>
          </rPr>
          <t>F2a.2: Does the company clearly disclose how it will directly notify users of changes?</t>
        </r>
      </text>
    </comment>
    <comment ref="B429" authorId="0" shapeId="0" xr:uid="{00000000-0006-0000-0D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0D00-000074000000}">
      <text>
        <r>
          <rPr>
            <sz val="10"/>
            <color rgb="FF000000"/>
            <rFont val="Arial"/>
            <family val="2"/>
            <scheme val="minor"/>
          </rPr>
          <t>F2a.4: Does the company maintain a public archive or change log?</t>
        </r>
      </text>
    </comment>
    <comment ref="A448" authorId="0" shapeId="0" xr:uid="{00000000-0006-0000-0D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0D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0D00-000077000000}">
      <text>
        <r>
          <rPr>
            <sz val="10"/>
            <color rgb="FF000000"/>
            <rFont val="Arial"/>
            <family val="2"/>
            <scheme val="minor"/>
          </rPr>
          <t>F2b.2: Does the company clearly disclose how it will directly notify users of changes?</t>
        </r>
      </text>
    </comment>
    <comment ref="B450" authorId="0" shapeId="0" xr:uid="{00000000-0006-0000-0D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0D00-000079000000}">
      <text>
        <r>
          <rPr>
            <sz val="10"/>
            <color rgb="FF000000"/>
            <rFont val="Arial"/>
            <family val="2"/>
            <scheme val="minor"/>
          </rPr>
          <t>F2b.4: Does the company maintain a public archive or change log?</t>
        </r>
      </text>
    </comment>
    <comment ref="B452" authorId="0" shapeId="0" xr:uid="{00000000-0006-0000-0D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0D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0D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0D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0D00-00007E000000}">
      <text>
        <r>
          <rPr>
            <sz val="10"/>
            <color rgb="FF000000"/>
            <rFont val="Arial"/>
            <family val="2"/>
            <scheme val="minor"/>
          </rPr>
          <t>F2c.2: Does the company clearly disclose how it will directly notify users of changes?</t>
        </r>
      </text>
    </comment>
    <comment ref="B477" authorId="0" shapeId="0" xr:uid="{00000000-0006-0000-0D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0D00-000080000000}">
      <text>
        <r>
          <rPr>
            <sz val="10"/>
            <color rgb="FF000000"/>
            <rFont val="Arial"/>
            <family val="2"/>
            <scheme val="minor"/>
          </rPr>
          <t>F2c.4: Does the company maintain a public archive or change log?</t>
        </r>
      </text>
    </comment>
    <comment ref="B479" authorId="0" shapeId="0" xr:uid="{00000000-0006-0000-0D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0D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0D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0D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0D00-000085000000}">
      <text>
        <r>
          <rPr>
            <sz val="10"/>
            <color rgb="FF000000"/>
            <rFont val="Arial"/>
            <family val="2"/>
            <scheme val="minor"/>
          </rPr>
          <t>F2d.2: Does the company clearly disclose how it will directly notify users of changes?</t>
        </r>
      </text>
    </comment>
    <comment ref="B504" authorId="0" shapeId="0" xr:uid="{00000000-0006-0000-0D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0D00-000087000000}">
      <text>
        <r>
          <rPr>
            <sz val="10"/>
            <color rgb="FF000000"/>
            <rFont val="Arial"/>
            <family val="2"/>
            <scheme val="minor"/>
          </rPr>
          <t>F2d.4: Does the company maintain a public archive or change log?</t>
        </r>
      </text>
    </comment>
    <comment ref="A523" authorId="0" shapeId="0" xr:uid="{00000000-0006-0000-0D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0D00-000089000000}">
      <text>
        <r>
          <rPr>
            <sz val="10"/>
            <color rgb="FF000000"/>
            <rFont val="Arial"/>
            <family val="2"/>
            <scheme val="minor"/>
          </rPr>
          <t>F3a.1: Does the company clearly disclose what types of content or activities it does not permit?</t>
        </r>
      </text>
    </comment>
    <comment ref="B524" authorId="0" shapeId="0" xr:uid="{00000000-0006-0000-0D00-00008A000000}">
      <text>
        <r>
          <rPr>
            <sz val="10"/>
            <color rgb="FF000000"/>
            <rFont val="Arial"/>
            <family val="2"/>
            <scheme val="minor"/>
          </rPr>
          <t>F3a.2: Does the company clearly disclose why it may restrict a user’s account?</t>
        </r>
      </text>
    </comment>
    <comment ref="B525" authorId="0" shapeId="0" xr:uid="{00000000-0006-0000-0D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0D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0D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0D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0D00-00008F000000}">
      <text>
        <r>
          <rPr>
            <sz val="10"/>
            <color rgb="FF000000"/>
            <rFont val="Arial"/>
            <family val="2"/>
            <scheme val="minor"/>
          </rPr>
          <t>F3a.7: Does the company clearly disclose its process for enforcing its rules once violations are detected?</t>
        </r>
      </text>
    </comment>
    <comment ref="A553" authorId="0" shapeId="0" xr:uid="{00000000-0006-0000-0D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0D00-000091000000}">
      <text>
        <r>
          <rPr>
            <sz val="10"/>
            <color rgb="FF000000"/>
            <rFont val="Arial"/>
            <family val="2"/>
            <scheme val="minor"/>
          </rPr>
          <t>F3b.1: Does the company clearly disclose what types of advertising content it does not permit?</t>
        </r>
      </text>
    </comment>
    <comment ref="B554" authorId="0" shapeId="0" xr:uid="{00000000-0006-0000-0D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0D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0D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0D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0D00-000096000000}">
      <text>
        <r>
          <rPr>
            <sz val="10"/>
            <color rgb="FF000000"/>
            <rFont val="Arial"/>
            <family val="2"/>
            <scheme val="minor"/>
          </rPr>
          <t>F3c.2: Does the company clearly disclose what types of targeting parameters are not permitted?</t>
        </r>
      </text>
    </comment>
    <comment ref="B573" authorId="0" shapeId="0" xr:uid="{00000000-0006-0000-0D00-000097000000}">
      <text>
        <r>
          <rPr>
            <sz val="10"/>
            <color rgb="FF000000"/>
            <rFont val="Arial"/>
            <family val="2"/>
            <scheme val="minor"/>
          </rPr>
          <t>F3c.3: Does the company clearly disclose that it does not permit advertisers to target specific individuals?</t>
        </r>
      </text>
    </comment>
    <comment ref="B574" authorId="0" shapeId="0" xr:uid="{00000000-0006-0000-0D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0D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0D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0D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0D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0D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0D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0D00-00009F000000}">
      <text>
        <r>
          <rPr>
            <sz val="10"/>
            <color rgb="FF000000"/>
            <rFont val="Arial"/>
            <family val="2"/>
            <scheme val="minor"/>
          </rPr>
          <t>F4a.5: Does the company publish this data at least four times a year?</t>
        </r>
      </text>
    </comment>
    <comment ref="B600" authorId="0" shapeId="0" xr:uid="{00000000-0006-0000-0D00-0000A0000000}">
      <text>
        <r>
          <rPr>
            <sz val="10"/>
            <color rgb="FF000000"/>
            <rFont val="Arial"/>
            <family val="2"/>
            <scheme val="minor"/>
          </rPr>
          <t>F4a.6: Can the data be exported as a structured data file?</t>
        </r>
      </text>
    </comment>
    <comment ref="A622" authorId="0" shapeId="0" xr:uid="{00000000-0006-0000-0D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0D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0D00-0000A3000000}">
      <text>
        <r>
          <rPr>
            <sz val="10"/>
            <color rgb="FF000000"/>
            <rFont val="Arial"/>
            <family val="2"/>
            <scheme val="minor"/>
          </rPr>
          <t>F4b.2: Does the company publish data on the number of accounts restricted based on which rule was violated?</t>
        </r>
      </text>
    </comment>
    <comment ref="B624" authorId="0" shapeId="0" xr:uid="{00000000-0006-0000-0D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0D00-0000A5000000}">
      <text>
        <r>
          <rPr>
            <sz val="10"/>
            <color rgb="FF000000"/>
            <rFont val="Arial"/>
            <family val="2"/>
            <scheme val="minor"/>
          </rPr>
          <t>F4b.4: Does the company publish this data at least four times a year?</t>
        </r>
      </text>
    </comment>
    <comment ref="B626" authorId="0" shapeId="0" xr:uid="{00000000-0006-0000-0D00-0000A6000000}">
      <text>
        <r>
          <rPr>
            <sz val="10"/>
            <color rgb="FF000000"/>
            <rFont val="Arial"/>
            <family val="2"/>
            <scheme val="minor"/>
          </rPr>
          <t>F4b.5: Can the data be exported as a structured data file?</t>
        </r>
      </text>
    </comment>
    <comment ref="A646" authorId="0" shapeId="0" xr:uid="{00000000-0006-0000-0D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0D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0D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0D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0D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0D00-0000AC000000}">
      <text>
        <r>
          <rPr>
            <sz val="10"/>
            <color rgb="FF000000"/>
            <rFont val="Arial"/>
            <family val="2"/>
            <scheme val="minor"/>
          </rPr>
          <t>F4c.5: Does the company publish this data at least once a year?</t>
        </r>
      </text>
    </comment>
    <comment ref="B651" authorId="0" shapeId="0" xr:uid="{00000000-0006-0000-0D00-0000AD000000}">
      <text>
        <r>
          <rPr>
            <sz val="10"/>
            <color rgb="FF000000"/>
            <rFont val="Arial"/>
            <family val="2"/>
            <scheme val="minor"/>
          </rPr>
          <t>F4c.6: Can the data be exported as a structured data file?</t>
        </r>
      </text>
    </comment>
    <comment ref="A673" authorId="0" shapeId="0" xr:uid="{00000000-0006-0000-0D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0D00-0000AF000000}">
      <text>
        <r>
          <rPr>
            <sz val="10"/>
            <color rgb="FF000000"/>
            <rFont val="Arial"/>
            <family val="2"/>
            <scheme val="minor"/>
          </rPr>
          <t>F5a.1: Does the company clearly disclose its process for responding to non-judicial government demands?</t>
        </r>
      </text>
    </comment>
    <comment ref="B674" authorId="0" shapeId="0" xr:uid="{00000000-0006-0000-0D00-0000B0000000}">
      <text>
        <r>
          <rPr>
            <sz val="10"/>
            <color rgb="FF000000"/>
            <rFont val="Arial"/>
            <family val="2"/>
            <scheme val="minor"/>
          </rPr>
          <t>F5a.2: Does the company clearly disclose its process for responding to court orders?</t>
        </r>
      </text>
    </comment>
    <comment ref="B675" authorId="0" shapeId="0" xr:uid="{00000000-0006-0000-0D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0D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0D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0D00-0000B4000000}">
      <text>
        <r>
          <rPr>
            <sz val="10"/>
            <color rgb="FF000000"/>
            <rFont val="Arial"/>
            <family val="2"/>
            <scheme val="minor"/>
          </rPr>
          <t>F5a.6: Does the company commit to push back on inappropriate or overbroad demands made by governments?</t>
        </r>
      </text>
    </comment>
    <comment ref="B679" authorId="0" shapeId="0" xr:uid="{00000000-0006-0000-0D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0D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0D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0D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0D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0D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0D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0D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0D00-0000BD000000}">
      <text>
        <r>
          <rPr>
            <sz val="10"/>
            <color rgb="FF000000"/>
            <rFont val="Arial"/>
            <family val="2"/>
            <scheme val="minor"/>
          </rPr>
          <t>F6.1: Does the company break out the number of demands it receives by country?</t>
        </r>
      </text>
    </comment>
    <comment ref="B728" authorId="0" shapeId="0" xr:uid="{00000000-0006-0000-0D00-0000BE000000}">
      <text>
        <r>
          <rPr>
            <sz val="10"/>
            <color rgb="FF000000"/>
            <rFont val="Arial"/>
            <family val="2"/>
            <scheme val="minor"/>
          </rPr>
          <t>F6.2: Does the company list the number of accounts affected?</t>
        </r>
      </text>
    </comment>
    <comment ref="B729" authorId="0" shapeId="0" xr:uid="{00000000-0006-0000-0D00-0000BF000000}">
      <text>
        <r>
          <rPr>
            <sz val="10"/>
            <color rgb="FF000000"/>
            <rFont val="Arial"/>
            <family val="2"/>
            <scheme val="minor"/>
          </rPr>
          <t>F6.3: Does the company list the number of pieces of content or URLs affected?</t>
        </r>
      </text>
    </comment>
    <comment ref="B730" authorId="0" shapeId="0" xr:uid="{00000000-0006-0000-0D00-0000C0000000}">
      <text>
        <r>
          <rPr>
            <sz val="10"/>
            <color rgb="FF000000"/>
            <rFont val="Arial"/>
            <family val="2"/>
            <scheme val="minor"/>
          </rPr>
          <t>F6.4: Does the company list the types of subject matter associated with the demands  it receives?</t>
        </r>
      </text>
    </comment>
    <comment ref="B731" authorId="0" shapeId="0" xr:uid="{00000000-0006-0000-0D00-0000C1000000}">
      <text>
        <r>
          <rPr>
            <sz val="10"/>
            <color rgb="FF000000"/>
            <rFont val="Arial"/>
            <family val="2"/>
            <scheme val="minor"/>
          </rPr>
          <t>F6.5: Does the company list the number of demands that come from different legal authorities?</t>
        </r>
      </text>
    </comment>
    <comment ref="B732" authorId="0" shapeId="0" xr:uid="{00000000-0006-0000-0D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0D00-0000C3000000}">
      <text>
        <r>
          <rPr>
            <sz val="10"/>
            <color rgb="FF000000"/>
            <rFont val="Arial"/>
            <family val="2"/>
            <scheme val="minor"/>
          </rPr>
          <t>F6.7: Does the company list the number of demands with which it complied?</t>
        </r>
      </text>
    </comment>
    <comment ref="B734" authorId="0" shapeId="0" xr:uid="{00000000-0006-0000-0D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0D00-0000C5000000}">
      <text>
        <r>
          <rPr>
            <sz val="10"/>
            <color rgb="FF000000"/>
            <rFont val="Arial"/>
            <family val="2"/>
            <scheme val="minor"/>
          </rPr>
          <t>F6.9: Does the company reports this data at least once a year?</t>
        </r>
      </text>
    </comment>
    <comment ref="B736" authorId="0" shapeId="0" xr:uid="{00000000-0006-0000-0D00-0000C6000000}">
      <text>
        <r>
          <rPr>
            <sz val="10"/>
            <color rgb="FF000000"/>
            <rFont val="Arial"/>
            <family val="2"/>
            <scheme val="minor"/>
          </rPr>
          <t>F6.10: Can the data be exported as a structured datafile?</t>
        </r>
      </text>
    </comment>
    <comment ref="A766" authorId="0" shapeId="0" xr:uid="{00000000-0006-0000-0D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0D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0D00-0000C9000000}">
      <text>
        <r>
          <rPr>
            <sz val="10"/>
            <color rgb="FF000000"/>
            <rFont val="Arial"/>
            <family val="2"/>
            <scheme val="minor"/>
          </rPr>
          <t>F7.2: Does the company list the number of accounts affected?</t>
        </r>
      </text>
    </comment>
    <comment ref="B768" authorId="0" shapeId="0" xr:uid="{00000000-0006-0000-0D00-0000CA000000}">
      <text>
        <r>
          <rPr>
            <sz val="10"/>
            <color rgb="FF000000"/>
            <rFont val="Arial"/>
            <family val="2"/>
            <scheme val="minor"/>
          </rPr>
          <t>F7.3: Does the company list the number of pieces of content or URLs affected?</t>
        </r>
      </text>
    </comment>
    <comment ref="B769" authorId="0" shapeId="0" xr:uid="{00000000-0006-0000-0D00-0000CB000000}">
      <text>
        <r>
          <rPr>
            <sz val="10"/>
            <color rgb="FF000000"/>
            <rFont val="Arial"/>
            <family val="2"/>
            <scheme val="minor"/>
          </rPr>
          <t>F7.4: Does the company list the reasons for removal associated with the requests it receives?</t>
        </r>
      </text>
    </comment>
    <comment ref="B770" authorId="0" shapeId="0" xr:uid="{00000000-0006-0000-0D00-0000CC000000}">
      <text>
        <r>
          <rPr>
            <sz val="10"/>
            <color rgb="FF000000"/>
            <rFont val="Arial"/>
            <family val="2"/>
            <scheme val="minor"/>
          </rPr>
          <t>F7.5: Does the company clearly disclose the private processes that made the requests?</t>
        </r>
      </text>
    </comment>
    <comment ref="B771" authorId="0" shapeId="0" xr:uid="{00000000-0006-0000-0D00-0000CD000000}">
      <text>
        <r>
          <rPr>
            <sz val="10"/>
            <color rgb="FF000000"/>
            <rFont val="Arial"/>
            <family val="2"/>
            <scheme val="minor"/>
          </rPr>
          <t>F7.6: Does the company list the number of requests it complied with?</t>
        </r>
      </text>
    </comment>
    <comment ref="B772" authorId="0" shapeId="0" xr:uid="{00000000-0006-0000-0D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0D00-0000CF000000}">
      <text>
        <r>
          <rPr>
            <sz val="10"/>
            <color rgb="FF000000"/>
            <rFont val="Arial"/>
            <family val="2"/>
            <scheme val="minor"/>
          </rPr>
          <t>F7.8: Does the company report this data at least once a year?</t>
        </r>
      </text>
    </comment>
    <comment ref="B774" authorId="0" shapeId="0" xr:uid="{00000000-0006-0000-0D00-0000D0000000}">
      <text>
        <r>
          <rPr>
            <sz val="10"/>
            <color rgb="FF000000"/>
            <rFont val="Arial"/>
            <family val="2"/>
            <scheme val="minor"/>
          </rPr>
          <t>F7.9: Can the data be exported as a structured data file?</t>
        </r>
      </text>
    </comment>
    <comment ref="B775" authorId="0" shapeId="0" xr:uid="{00000000-0006-0000-0D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0D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0D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0D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0D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0D00-0000D6000000}">
      <text>
        <r>
          <rPr>
            <sz val="10"/>
            <color rgb="FF000000"/>
            <rFont val="Arial"/>
            <family val="2"/>
            <scheme val="minor"/>
          </rPr>
          <t>F8.4: Does the company clearly disclose that it notifies users when it restricts their account?</t>
        </r>
      </text>
    </comment>
    <comment ref="A826" authorId="0" shapeId="0" xr:uid="{00000000-0006-0000-0D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0D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0D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0D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0D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0D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0D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0D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0D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0D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0D00-0000E1000000}">
      <text>
        <r>
          <rPr>
            <sz val="10"/>
            <color rgb="FF000000"/>
            <rFont val="Arial"/>
            <family val="2"/>
            <scheme val="minor"/>
          </rPr>
          <t>F10.6: Does the company clearly disclose the number of network shutdown demands it receives?</t>
        </r>
      </text>
    </comment>
    <comment ref="B850" authorId="0" shapeId="0" xr:uid="{00000000-0006-0000-0D00-0000E2000000}">
      <text>
        <r>
          <rPr>
            <sz val="10"/>
            <color rgb="FF000000"/>
            <rFont val="Arial"/>
            <family val="2"/>
            <scheme val="minor"/>
          </rPr>
          <t>F10.7: Does the company clearly disclose the specific legal authority that makes the demands?</t>
        </r>
      </text>
    </comment>
    <comment ref="B851" authorId="0" shapeId="0" xr:uid="{00000000-0006-0000-0D00-0000E3000000}">
      <text>
        <r>
          <rPr>
            <sz val="10"/>
            <color rgb="FF000000"/>
            <rFont val="Arial"/>
            <family val="2"/>
            <scheme val="minor"/>
          </rPr>
          <t>F10.8: Does the company clearly disclose the number of government demands with which it complied?</t>
        </r>
      </text>
    </comment>
    <comment ref="A877" authorId="0" shapeId="0" xr:uid="{00000000-0006-0000-0D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0D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0D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0D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0D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0D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0D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0D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0D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0D00-0000ED000000}">
      <text>
        <r>
          <rPr>
            <sz val="10"/>
            <color rgb="FF000000"/>
            <rFont val="Arial"/>
            <family val="2"/>
            <scheme val="minor"/>
          </rPr>
          <t>F13.1: Does the company clearly disclose rules governing the use of bots on its platform?</t>
        </r>
      </text>
    </comment>
    <comment ref="B914" authorId="0" shapeId="0" xr:uid="{00000000-0006-0000-0D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0D00-0000EF000000}">
      <text>
        <r>
          <rPr>
            <sz val="10"/>
            <color rgb="FF000000"/>
            <rFont val="Arial"/>
            <family val="2"/>
            <scheme val="minor"/>
          </rPr>
          <t>F13.3: Does the company clearly disclose its process for enforcing its bot policy?</t>
        </r>
      </text>
    </comment>
    <comment ref="B916" authorId="0" shapeId="0" xr:uid="{00000000-0006-0000-0D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0D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0D00-0000F2000000}">
      <text>
        <r>
          <rPr>
            <sz val="10"/>
            <color rgb="FF000000"/>
            <rFont val="Arial"/>
            <family val="2"/>
            <scheme val="minor"/>
          </rPr>
          <t>P1a.1: Are the company’s privacy policies easy to find?</t>
        </r>
      </text>
    </comment>
    <comment ref="B935" authorId="0" shapeId="0" xr:uid="{00000000-0006-0000-0D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0D00-0000F4000000}">
      <text>
        <r>
          <rPr>
            <sz val="10"/>
            <color rgb="FF000000"/>
            <rFont val="Arial"/>
            <family val="2"/>
            <scheme val="minor"/>
          </rPr>
          <t>P1a.3: Are the policies presented in an understandable manner?</t>
        </r>
      </text>
    </comment>
    <comment ref="B937" authorId="0" shapeId="0" xr:uid="{00000000-0006-0000-0D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0D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0D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0D00-0000F8000000}">
      <text>
        <r>
          <rPr>
            <sz val="10"/>
            <color rgb="FF000000"/>
            <rFont val="Arial"/>
            <family val="2"/>
            <scheme val="minor"/>
          </rPr>
          <t>P1b.1: Are the company’s algorithmic system development policies easy to find?</t>
        </r>
      </text>
    </comment>
    <comment ref="B959" authorId="0" shapeId="0" xr:uid="{00000000-0006-0000-0D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0D00-0000FA000000}">
      <text>
        <r>
          <rPr>
            <sz val="10"/>
            <color rgb="FF000000"/>
            <rFont val="Arial"/>
            <family val="2"/>
            <scheme val="minor"/>
          </rPr>
          <t>P1b.3: Are the algorithmic system development policies presented in an understandable manner?</t>
        </r>
      </text>
    </comment>
    <comment ref="A976" authorId="0" shapeId="0" xr:uid="{00000000-0006-0000-0D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0D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0D00-0000FD000000}">
      <text>
        <r>
          <rPr>
            <sz val="10"/>
            <color rgb="FF000000"/>
            <rFont val="Arial"/>
            <family val="2"/>
            <scheme val="minor"/>
          </rPr>
          <t>P2a.2: Does the company clearly disclose how it will directly notify users of changes?</t>
        </r>
      </text>
    </comment>
    <comment ref="B978" authorId="0" shapeId="0" xr:uid="{00000000-0006-0000-0D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0D00-0000FF000000}">
      <text>
        <r>
          <rPr>
            <sz val="10"/>
            <color rgb="FF000000"/>
            <rFont val="Arial"/>
            <family val="2"/>
            <scheme val="minor"/>
          </rPr>
          <t>P2a.4: Does the company maintain a public archive or change log?</t>
        </r>
      </text>
    </comment>
    <comment ref="B980" authorId="0" shapeId="0" xr:uid="{00000000-0006-0000-0D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0D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0D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0D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0D00-000004010000}">
      <text>
        <r>
          <rPr>
            <sz val="10"/>
            <color rgb="FF000000"/>
            <rFont val="Arial"/>
            <family val="2"/>
            <scheme val="minor"/>
          </rPr>
          <t>P2b.2: Does the company clearly disclose how it will directly notify users of changes?</t>
        </r>
      </text>
    </comment>
    <comment ref="B1005" authorId="0" shapeId="0" xr:uid="{00000000-0006-0000-0D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0D00-000006010000}">
      <text>
        <r>
          <rPr>
            <sz val="10"/>
            <color rgb="FF000000"/>
            <rFont val="Arial"/>
            <family val="2"/>
            <scheme val="minor"/>
          </rPr>
          <t>P2b.4: Does the company maintain a public archive or change log?</t>
        </r>
      </text>
    </comment>
    <comment ref="A1024" authorId="0" shapeId="0" xr:uid="{00000000-0006-0000-0D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0D00-000008010000}">
      <text>
        <r>
          <rPr>
            <sz val="10"/>
            <color rgb="FF000000"/>
            <rFont val="Arial"/>
            <family val="2"/>
            <scheme val="minor"/>
          </rPr>
          <t>P3a.1: Does the company clearly disclose what types of user information it collects?</t>
        </r>
      </text>
    </comment>
    <comment ref="B1025" authorId="0" shapeId="0" xr:uid="{00000000-0006-0000-0D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0D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0D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0D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0D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0D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0D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0D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0D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0D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0D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0D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0D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0D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0D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0D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0D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0D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0D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0D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0D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0D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0D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0D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0D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0D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0D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0D00-000024010000}">
      <text>
        <r>
          <rPr>
            <sz val="10"/>
            <color rgb="FF000000"/>
            <rFont val="Arial"/>
            <family val="2"/>
            <scheme val="minor"/>
          </rPr>
          <t>P6.2: Does the company clearly disclose what de-identified user information it retains?</t>
        </r>
      </text>
    </comment>
    <comment ref="B1131" authorId="0" shapeId="0" xr:uid="{00000000-0006-0000-0D00-000025010000}">
      <text>
        <r>
          <rPr>
            <sz val="10"/>
            <color rgb="FF000000"/>
            <rFont val="Arial"/>
            <family val="2"/>
            <scheme val="minor"/>
          </rPr>
          <t>P6.3: Does the company clearly disclose the process for de-identifying user information?</t>
        </r>
      </text>
    </comment>
    <comment ref="B1132" authorId="0" shapeId="0" xr:uid="{00000000-0006-0000-0D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0D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0D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0D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0D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0D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0D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0D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0D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0D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0D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0D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0D00-000032010000}">
      <text>
        <r>
          <rPr>
            <sz val="10"/>
            <color rgb="FF000000"/>
            <rFont val="Arial"/>
            <family val="2"/>
            <scheme val="minor"/>
          </rPr>
          <t>P7.6: Does the company clearly disclose that targeted advertising is off by default?</t>
        </r>
      </text>
    </comment>
    <comment ref="B1171" authorId="0" shapeId="0" xr:uid="{00000000-0006-0000-0D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0D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0D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0D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0D00-000037010000}">
      <text>
        <r>
          <rPr>
            <sz val="10"/>
            <color rgb="FF000000"/>
            <rFont val="Arial"/>
            <family val="2"/>
            <scheme val="minor"/>
          </rPr>
          <t>P8.1: Does the company clearly disclose that users can obtain a copy of their user information?</t>
        </r>
      </text>
    </comment>
    <comment ref="B1202" authorId="0" shapeId="0" xr:uid="{00000000-0006-0000-0D00-000038010000}">
      <text>
        <r>
          <rPr>
            <sz val="10"/>
            <color rgb="FF000000"/>
            <rFont val="Arial"/>
            <family val="2"/>
            <scheme val="minor"/>
          </rPr>
          <t>P8.2: Does the company clearly disclose what user information users can obtain?</t>
        </r>
      </text>
    </comment>
    <comment ref="B1203" authorId="0" shapeId="0" xr:uid="{00000000-0006-0000-0D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0D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0D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0D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0D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0D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0D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0D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0D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0D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0D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0D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0D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0D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0D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0D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0D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0D00-00004A010000}">
      <text>
        <r>
          <rPr>
            <sz val="10"/>
            <color rgb="FF000000"/>
            <rFont val="Arial"/>
            <family val="2"/>
            <scheme val="minor"/>
          </rPr>
          <t>P10a.1: Does the company clearly disclose its process for responding to non-judicial government demands?</t>
        </r>
      </text>
    </comment>
    <comment ref="B1271" authorId="0" shapeId="0" xr:uid="{00000000-0006-0000-0D00-00004B010000}">
      <text>
        <r>
          <rPr>
            <sz val="10"/>
            <color rgb="FF000000"/>
            <rFont val="Arial"/>
            <family val="2"/>
            <scheme val="minor"/>
          </rPr>
          <t>P10a.2: Does the company clearly disclose its process for responding to court orders?</t>
        </r>
      </text>
    </comment>
    <comment ref="B1272" authorId="0" shapeId="0" xr:uid="{00000000-0006-0000-0D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0D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0D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0D00-00004F010000}">
      <text>
        <r>
          <rPr>
            <sz val="10"/>
            <color rgb="FF000000"/>
            <rFont val="Arial"/>
            <family val="2"/>
            <scheme val="minor"/>
          </rPr>
          <t>P10a.6: Does the company commit to push back on inappropriate or overbroad government demands?</t>
        </r>
      </text>
    </comment>
    <comment ref="B1276" authorId="0" shapeId="0" xr:uid="{00000000-0006-0000-0D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0D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0D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0D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0D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0D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0D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0D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0D00-000058010000}">
      <text>
        <r>
          <rPr>
            <sz val="10"/>
            <color rgb="FF000000"/>
            <rFont val="Arial"/>
            <family val="2"/>
            <scheme val="minor"/>
          </rPr>
          <t>P11a.1: Does the company list the number of government demands it receives by country?</t>
        </r>
      </text>
    </comment>
    <comment ref="B1325" authorId="0" shapeId="0" xr:uid="{00000000-0006-0000-0D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0D00-00005A010000}">
      <text>
        <r>
          <rPr>
            <sz val="10"/>
            <color rgb="FF000000"/>
            <rFont val="Arial"/>
            <family val="2"/>
            <scheme val="minor"/>
          </rPr>
          <t>P11a.3: Does the company list the number of accounts affected?</t>
        </r>
      </text>
    </comment>
    <comment ref="B1327" authorId="0" shapeId="0" xr:uid="{00000000-0006-0000-0D00-00005B010000}">
      <text>
        <r>
          <rPr>
            <sz val="10"/>
            <color rgb="FF000000"/>
            <rFont val="Arial"/>
            <family val="2"/>
            <scheme val="minor"/>
          </rPr>
          <t>P11a.4: Does the company list whether a demand sought communications content or non-content or both?</t>
        </r>
      </text>
    </comment>
    <comment ref="B1328" authorId="0" shapeId="0" xr:uid="{00000000-0006-0000-0D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0D00-00005D010000}">
      <text>
        <r>
          <rPr>
            <sz val="10"/>
            <color rgb="FF000000"/>
            <rFont val="Arial"/>
            <family val="2"/>
            <scheme val="minor"/>
          </rPr>
          <t>P11a.6: Does the company include government demands that come from court orders?</t>
        </r>
      </text>
    </comment>
    <comment ref="B1330" authorId="0" shapeId="0" xr:uid="{00000000-0006-0000-0D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0D00-00005F010000}">
      <text>
        <r>
          <rPr>
            <sz val="10"/>
            <color rgb="FF000000"/>
            <rFont val="Arial"/>
            <family val="2"/>
            <scheme val="minor"/>
          </rPr>
          <t>P11a.8: Does the company list what types of government demands it is prohibited by law from disclosing?</t>
        </r>
      </text>
    </comment>
    <comment ref="B1332" authorId="0" shapeId="0" xr:uid="{00000000-0006-0000-0D00-000060010000}">
      <text>
        <r>
          <rPr>
            <sz val="10"/>
            <color rgb="FF000000"/>
            <rFont val="Arial"/>
            <family val="2"/>
            <scheme val="minor"/>
          </rPr>
          <t>P11a.9: Does the company report this data at least once per year?</t>
        </r>
      </text>
    </comment>
    <comment ref="B1333" authorId="0" shapeId="0" xr:uid="{00000000-0006-0000-0D00-000061010000}">
      <text>
        <r>
          <rPr>
            <sz val="10"/>
            <color rgb="FF000000"/>
            <rFont val="Arial"/>
            <family val="2"/>
            <scheme val="minor"/>
          </rPr>
          <t>P11a.10: Can the data reported by the company be exported as a structured data file?</t>
        </r>
      </text>
    </comment>
    <comment ref="A1363" authorId="0" shapeId="0" xr:uid="{00000000-0006-0000-0D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0D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0D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0D00-000065010000}">
      <text>
        <r>
          <rPr>
            <sz val="10"/>
            <color rgb="FF000000"/>
            <rFont val="Arial"/>
            <family val="2"/>
            <scheme val="minor"/>
          </rPr>
          <t>P11b.3: Does the company report this data at least once per year?</t>
        </r>
      </text>
    </comment>
    <comment ref="B1366" authorId="0" shapeId="0" xr:uid="{00000000-0006-0000-0D00-000066010000}">
      <text>
        <r>
          <rPr>
            <sz val="10"/>
            <color rgb="FF000000"/>
            <rFont val="Arial"/>
            <family val="2"/>
            <scheme val="minor"/>
          </rPr>
          <t>P11b.4: Can the data reported by the company be exported as a structured data file?</t>
        </r>
      </text>
    </comment>
    <comment ref="A1384" authorId="0" shapeId="0" xr:uid="{00000000-0006-0000-0D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0D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0D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0D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0D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0D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0D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0D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0D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0D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0D00-000071010000}">
      <text>
        <r>
          <rPr>
            <sz val="10"/>
            <color rgb="FF000000"/>
            <rFont val="Arial"/>
            <family val="2"/>
            <scheme val="minor"/>
          </rPr>
          <t>P14.2: Does the company clearly disclose the timeframe in which it will review reports of vulnerabilities?</t>
        </r>
      </text>
    </comment>
    <comment ref="B1422" authorId="0" shapeId="0" xr:uid="{00000000-0006-0000-0D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0D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0D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0D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0D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0D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0D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0D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0D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0D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0D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0D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0D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0D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0D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0D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0D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0D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0D00-000084010000}">
      <text>
        <r>
          <rPr>
            <sz val="10"/>
            <color rgb="FF000000"/>
            <rFont val="Arial"/>
            <family val="2"/>
            <scheme val="minor"/>
          </rPr>
          <t>P17: Account Security (digital platforms)
The company should help users keep their accounts secure.</t>
        </r>
      </text>
    </comment>
    <comment ref="B1501" authorId="0" shapeId="0" xr:uid="{00000000-0006-0000-0D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0D00-000086010000}">
      <text>
        <r>
          <rPr>
            <sz val="10"/>
            <color rgb="FF000000"/>
            <rFont val="Arial"/>
            <family val="2"/>
            <scheme val="minor"/>
          </rPr>
          <t>P17.2: Does the company clearly disclose that users can view their recent account activity?</t>
        </r>
      </text>
    </comment>
    <comment ref="B1503" authorId="0" shapeId="0" xr:uid="{00000000-0006-0000-0D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0D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0D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<sst xmlns="http://schemas.openxmlformats.org/spreadsheetml/2006/main" count="2771" uniqueCount="1717">
  <si>
    <t>ByteDance</t>
  </si>
  <si>
    <t>TikTok</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</si>
  <si>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</si>
  <si>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</si>
  <si>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</si>
  <si>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</si>
  <si>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</si>
  <si>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</si>
  <si>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</si>
  <si>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</si>
  <si>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</si>
  <si>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</si>
  <si>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</si>
  <si>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</si>
  <si>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</si>
  <si>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</si>
  <si>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</si>
  <si>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</si>
  <si>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</si>
  <si>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</si>
  <si>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</si>
  <si>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</si>
  <si>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</si>
  <si>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</si>
  <si>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</si>
  <si>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</si>
  <si>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</si>
  <si>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</si>
  <si>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</si>
  <si>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</si>
  <si>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</si>
  <si>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</si>
  <si>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</si>
  <si>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</si>
  <si>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</si>
  <si>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</si>
  <si>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</si>
  <si>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</si>
  <si>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</si>
  <si>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</si>
  <si>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</si>
  <si>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</si>
  <si>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</si>
  <si>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</si>
  <si>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</si>
  <si>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</si>
  <si>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</si>
  <si>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</si>
  <si>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</si>
  <si>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</si>
  <si>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</si>
  <si>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</si>
  <si>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</si>
  <si>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</si>
  <si>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</si>
  <si>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</si>
  <si>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</si>
  <si>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</si>
  <si>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</si>
  <si>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</si>
  <si>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</si>
  <si>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</si>
  <si>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</si>
  <si>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(Company Type: Digital Platform)</t>
  </si>
  <si>
    <t>Result G1.1</t>
  </si>
  <si>
    <t>partial</t>
  </si>
  <si>
    <t>Result G1.2</t>
  </si>
  <si>
    <t>Policy commitment</t>
  </si>
  <si>
    <t>Result G1.3</t>
  </si>
  <si>
    <t>Comment G1.1</t>
  </si>
  <si>
    <t>Comment G1.2</t>
  </si>
  <si>
    <t>Comment G1.3</t>
  </si>
  <si>
    <t>Sources</t>
  </si>
  <si>
    <t>Points for G1.1</t>
  </si>
  <si>
    <t>Points for G1.2</t>
  </si>
  <si>
    <t>Points for G1.3</t>
  </si>
  <si>
    <t>Level Scores</t>
  </si>
  <si>
    <t>Composite Averages</t>
  </si>
  <si>
    <t>Indicator Score</t>
  </si>
  <si>
    <t>Result G2.1</t>
  </si>
  <si>
    <t>no disclosure found</t>
  </si>
  <si>
    <t>Result G2.2</t>
  </si>
  <si>
    <t>yes</t>
  </si>
  <si>
    <t>Governance and management oversight</t>
  </si>
  <si>
    <t>Result G2.3</t>
  </si>
  <si>
    <t>Result G2.4</t>
  </si>
  <si>
    <t>Result G2.5</t>
  </si>
  <si>
    <t>Result G2.6</t>
  </si>
  <si>
    <t>Comment G2.1</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</si>
  <si>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</si>
  <si>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</si>
  <si>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</si>
  <si>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</si>
  <si>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</si>
  <si>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</si>
  <si>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</si>
  <si>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</si>
  <si>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</si>
  <si>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</si>
  <si>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</si>
  <si>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</si>
  <si>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</si>
  <si>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Result G3.2</t>
  </si>
  <si>
    <t>Internal implementation</t>
  </si>
  <si>
    <t>Result G3.3</t>
  </si>
  <si>
    <t>Result G3.4</t>
  </si>
  <si>
    <t>Comment G3.1</t>
  </si>
  <si>
    <t>Comment G3.2</t>
  </si>
  <si>
    <t>Comment G3.3</t>
  </si>
  <si>
    <t>Comment G3.4</t>
  </si>
  <si>
    <t>Points for G3.1</t>
  </si>
  <si>
    <t>Points for G3.2</t>
  </si>
  <si>
    <t>Points for G3.3</t>
  </si>
  <si>
    <t>Points for G3.4</t>
  </si>
  <si>
    <t>Result G4a.1</t>
  </si>
  <si>
    <t>Result G4a.2</t>
  </si>
  <si>
    <t>Impact assessment: Governments and regulations</t>
  </si>
  <si>
    <t>Result G4a.3</t>
  </si>
  <si>
    <t>Result G4a.4</t>
  </si>
  <si>
    <t>Result G4a.5</t>
  </si>
  <si>
    <t>Result G4a.6</t>
  </si>
  <si>
    <t>Result G4a.7</t>
  </si>
  <si>
    <t>Result G4a.8</t>
  </si>
  <si>
    <t>Result G4a.9</t>
  </si>
  <si>
    <t>Result G4a.10</t>
  </si>
  <si>
    <t>Result G4a.11</t>
  </si>
  <si>
    <t>Comment G4a.1</t>
  </si>
  <si>
    <t>No disclosure found</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</si>
  <si>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</si>
  <si>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</si>
  <si>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</si>
  <si>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</si>
  <si>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</si>
  <si>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</si>
  <si>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</si>
  <si>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</si>
  <si>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</si>
  <si>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</si>
  <si>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</si>
  <si>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</si>
  <si>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</si>
  <si>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</si>
  <si>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</si>
  <si>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</si>
  <si>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</si>
  <si>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</si>
  <si>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</si>
  <si>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</si>
  <si>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</si>
  <si>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</si>
  <si>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Result G4b.2</t>
  </si>
  <si>
    <t>Impact assessment: Processes for policy enforcement</t>
  </si>
  <si>
    <t>Result G4b.3</t>
  </si>
  <si>
    <t>Result G4b.4</t>
  </si>
  <si>
    <t>Result G4b.5</t>
  </si>
  <si>
    <t>Result G4b.6</t>
  </si>
  <si>
    <t>Result G4b.7</t>
  </si>
  <si>
    <t>Result G4b.8</t>
  </si>
  <si>
    <t>Result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</si>
  <si>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</si>
  <si>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</si>
  <si>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</si>
  <si>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</si>
  <si>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</si>
  <si>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</si>
  <si>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</si>
  <si>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</si>
  <si>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</si>
  <si>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</si>
  <si>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</si>
  <si>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</si>
  <si>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</si>
  <si>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</si>
  <si>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</si>
  <si>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</si>
  <si>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</si>
  <si>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</si>
  <si>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</si>
  <si>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Result G4c.2</t>
  </si>
  <si>
    <t>Impact assessment: Targeted advertising</t>
  </si>
  <si>
    <t>Result G4c.3</t>
  </si>
  <si>
    <t>Result G4c.4</t>
  </si>
  <si>
    <t>Result G4c.5</t>
  </si>
  <si>
    <t>Result G4c.6</t>
  </si>
  <si>
    <t>Result G4c.7</t>
  </si>
  <si>
    <t>Result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</si>
  <si>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</si>
  <si>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</si>
  <si>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</si>
  <si>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</si>
  <si>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</si>
  <si>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</si>
  <si>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</si>
  <si>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</si>
  <si>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</si>
  <si>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</si>
  <si>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</si>
  <si>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</si>
  <si>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</si>
  <si>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</si>
  <si>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</si>
  <si>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</si>
  <si>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</si>
  <si>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Result G4d.2</t>
  </si>
  <si>
    <t>Impact assessment: Algorithmic systems</t>
  </si>
  <si>
    <t>Result G4d.3</t>
  </si>
  <si>
    <t>Result G4d.4</t>
  </si>
  <si>
    <t>Result G4d.5</t>
  </si>
  <si>
    <t>Result G4d.6</t>
  </si>
  <si>
    <t>Result G4d.7</t>
  </si>
  <si>
    <t>Result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</si>
  <si>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</si>
  <si>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</si>
  <si>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</si>
  <si>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</si>
  <si>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</si>
  <si>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</si>
  <si>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</si>
  <si>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</si>
  <si>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</si>
  <si>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</si>
  <si>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</si>
  <si>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</si>
  <si>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</si>
  <si>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</si>
  <si>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</si>
  <si>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</si>
  <si>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</si>
  <si>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Result G4e.2</t>
  </si>
  <si>
    <t>Impact assessment: Zero-rating</t>
  </si>
  <si>
    <t>Result G4e.3</t>
  </si>
  <si>
    <t>Result G4e.4</t>
  </si>
  <si>
    <t>Result G4e.5</t>
  </si>
  <si>
    <t>Result G4e.6</t>
  </si>
  <si>
    <t>Result G4e.7</t>
  </si>
  <si>
    <t>Result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</si>
  <si>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</si>
  <si>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</si>
  <si>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</si>
  <si>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</si>
  <si>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</si>
  <si>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</si>
  <si>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</si>
  <si>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</si>
  <si>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</si>
  <si>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</si>
  <si>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</si>
  <si>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</si>
  <si>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</si>
  <si>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</si>
  <si>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</si>
  <si>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</si>
  <si>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</si>
  <si>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Result G5.2</t>
  </si>
  <si>
    <t>Stakeholder engagement and accountability</t>
  </si>
  <si>
    <t>Result G5.3</t>
  </si>
  <si>
    <t>Comment G5.1</t>
  </si>
  <si>
    <t>Comment G5.2</t>
  </si>
  <si>
    <t>Comment G5.3</t>
  </si>
  <si>
    <t>Points for G5.1</t>
  </si>
  <si>
    <t>Points for G5.2</t>
  </si>
  <si>
    <t>Points for G5.3</t>
  </si>
  <si>
    <t>Result G6a.1</t>
  </si>
  <si>
    <t>Result G6a.2</t>
  </si>
  <si>
    <t>Remedy</t>
  </si>
  <si>
    <t>Result G6a.3</t>
  </si>
  <si>
    <t>Result G6a.4</t>
  </si>
  <si>
    <t>Result G6a.5</t>
  </si>
  <si>
    <t>Result G6a.6</t>
  </si>
  <si>
    <t>Result G6a.7</t>
  </si>
  <si>
    <t>Result G6a.8</t>
  </si>
  <si>
    <t>Result G6a.9</t>
  </si>
  <si>
    <t>Comment G6a.1</t>
  </si>
  <si>
    <t>No disclosure found.</t>
  </si>
  <si>
    <t>Comment G6a.2</t>
  </si>
  <si>
    <t>Comment G6a.3</t>
  </si>
  <si>
    <t>Comment G6a.4</t>
  </si>
  <si>
    <t>Comment G6a.5</t>
  </si>
  <si>
    <t>Comment G6a.6</t>
  </si>
  <si>
    <t>Comment G6a.7</t>
  </si>
  <si>
    <t>Comment G6a.8</t>
  </si>
  <si>
    <t>Comment G6a.9</t>
  </si>
  <si>
    <t>Points for G6a.1</t>
  </si>
  <si>
    <t>Points for G6a.2</t>
  </si>
  <si>
    <t>Points for G6a.3</t>
  </si>
  <si>
    <t>Points for G6a.4</t>
  </si>
  <si>
    <t>Points for G6a.5</t>
  </si>
  <si>
    <t>Points for G6a.6</t>
  </si>
  <si>
    <t>Points for G6a.7</t>
  </si>
  <si>
    <t>Points for G6a.8</t>
  </si>
  <si>
    <t>Points for G6a.9</t>
  </si>
  <si>
    <t>Result G6b.1</t>
  </si>
  <si>
    <t>Result G6b.2</t>
  </si>
  <si>
    <t>Process for content moderation appeals</t>
  </si>
  <si>
    <t>Result G6b.3</t>
  </si>
  <si>
    <t>Result G6b.4</t>
  </si>
  <si>
    <t>Result G6b.5</t>
  </si>
  <si>
    <t>Result G6b.6</t>
  </si>
  <si>
    <t>Result G6b.7</t>
  </si>
  <si>
    <t>Result G6b.8</t>
  </si>
  <si>
    <t>Result G6b.9</t>
  </si>
  <si>
    <t>Result G6b.10</t>
  </si>
  <si>
    <t>Result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</si>
  <si>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</si>
  <si>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</si>
  <si>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</si>
  <si>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</si>
  <si>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</si>
  <si>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</si>
  <si>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</si>
  <si>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</si>
  <si>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</si>
  <si>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</si>
  <si>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</si>
  <si>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</si>
  <si>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</si>
  <si>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</si>
  <si>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</si>
  <si>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</si>
  <si>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</si>
  <si>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</si>
  <si>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</si>
  <si>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</si>
  <si>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</si>
  <si>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</si>
  <si>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</si>
  <si>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Result F1a.2</t>
  </si>
  <si>
    <t>Access to terms of service</t>
  </si>
  <si>
    <t>Result F1a.3</t>
  </si>
  <si>
    <t>Comment F1a.1</t>
  </si>
  <si>
    <t>Comment F1a.2</t>
  </si>
  <si>
    <t>Comment F1a.3</t>
  </si>
  <si>
    <t>Points for F1a.1</t>
  </si>
  <si>
    <t>Points for F1a.2</t>
  </si>
  <si>
    <t>Points for F1a.3</t>
  </si>
  <si>
    <t>Result F1b.1</t>
  </si>
  <si>
    <t>no</t>
  </si>
  <si>
    <t>Result F1b.2</t>
  </si>
  <si>
    <t>Access to advertising content policies</t>
  </si>
  <si>
    <t>Result F1b.3</t>
  </si>
  <si>
    <t>Result F1b.4</t>
  </si>
  <si>
    <t>Result F1b.5</t>
  </si>
  <si>
    <t>Comment F1b.1</t>
  </si>
  <si>
    <t>Comment F1b.2</t>
  </si>
  <si>
    <t>Comment F1b.3</t>
  </si>
  <si>
    <t>Comment F1b.4</t>
  </si>
  <si>
    <t>Comment F1b.5</t>
  </si>
  <si>
    <t>Points for F1b.1</t>
  </si>
  <si>
    <t>Points for F1b.2</t>
  </si>
  <si>
    <t>Points for F1b.3</t>
  </si>
  <si>
    <t>Points for F1b.4</t>
  </si>
  <si>
    <t>Points for F1b.5</t>
  </si>
  <si>
    <t>Result F1c.1</t>
  </si>
  <si>
    <t>Result F1c.2</t>
  </si>
  <si>
    <t>Access to advertising targeting policies</t>
  </si>
  <si>
    <t>Result F1c.3</t>
  </si>
  <si>
    <t>Result F1c.4</t>
  </si>
  <si>
    <t>Result F1c.5</t>
  </si>
  <si>
    <t>Comment F1c.1</t>
  </si>
  <si>
    <t>Comment F1c.2</t>
  </si>
  <si>
    <t>Comment F1c.3</t>
  </si>
  <si>
    <t>Comment F1c.4</t>
  </si>
  <si>
    <t>Comment F1c.5</t>
  </si>
  <si>
    <t>Points for F1c.1</t>
  </si>
  <si>
    <t>Points for F1c.2</t>
  </si>
  <si>
    <t>Points for F1c.3</t>
  </si>
  <si>
    <t>Points for F1c.4</t>
  </si>
  <si>
    <t>Points for F1c.5</t>
  </si>
  <si>
    <t>Result F1d.1</t>
  </si>
  <si>
    <t>Result F1d.2</t>
  </si>
  <si>
    <t>Access to algorithmic system use policies</t>
  </si>
  <si>
    <t>Result F1d.3</t>
  </si>
  <si>
    <t>Comment F1d.1</t>
  </si>
  <si>
    <t>Comment F1d.2</t>
  </si>
  <si>
    <t>Comment F1d.3</t>
  </si>
  <si>
    <t>Points for F1d.1</t>
  </si>
  <si>
    <t>Points for F1d.2</t>
  </si>
  <si>
    <t>Points for F1d.3</t>
  </si>
  <si>
    <t>Result F2a.1</t>
  </si>
  <si>
    <t>Result F2a.2</t>
  </si>
  <si>
    <t>Changes to terms of service</t>
  </si>
  <si>
    <t>Result F2a.3</t>
  </si>
  <si>
    <t>Result F2a.4</t>
  </si>
  <si>
    <t>Comment F2a.1</t>
  </si>
  <si>
    <t>Comment F2a.2</t>
  </si>
  <si>
    <t>Comment F2a.3</t>
  </si>
  <si>
    <t>Comment F2a.4</t>
  </si>
  <si>
    <t>Points for F2a.1</t>
  </si>
  <si>
    <t>Points for F2a.2</t>
  </si>
  <si>
    <t>Points for F2a.3</t>
  </si>
  <si>
    <t>Points for F2a.4</t>
  </si>
  <si>
    <t>Result F2b.1</t>
  </si>
  <si>
    <t>Result F2b.2</t>
  </si>
  <si>
    <t>Changes to advertising content policies</t>
  </si>
  <si>
    <t>Result F2b.3</t>
  </si>
  <si>
    <t>Result F2b.4</t>
  </si>
  <si>
    <t>Result F2b.5</t>
  </si>
  <si>
    <t>Result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</si>
  <si>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</si>
  <si>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</si>
  <si>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</si>
  <si>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</si>
  <si>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</si>
  <si>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</si>
  <si>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</si>
  <si>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</si>
  <si>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</si>
  <si>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</si>
  <si>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</si>
  <si>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</si>
  <si>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</si>
  <si>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Result F2c.2</t>
  </si>
  <si>
    <t>Changes to advertising targeting policies</t>
  </si>
  <si>
    <t>Result F2c.3</t>
  </si>
  <si>
    <t>Result F2c.4</t>
  </si>
  <si>
    <t>Result F2c.5</t>
  </si>
  <si>
    <t>Result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</si>
  <si>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</si>
  <si>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</si>
  <si>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</si>
  <si>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</si>
  <si>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</si>
  <si>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</si>
  <si>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</si>
  <si>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</si>
  <si>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</si>
  <si>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</si>
  <si>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</si>
  <si>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</si>
  <si>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</si>
  <si>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Result F2d.2</t>
  </si>
  <si>
    <t>Changes to algorithmic system use policies</t>
  </si>
  <si>
    <t>Result F2d.3</t>
  </si>
  <si>
    <t>Result F2d.4</t>
  </si>
  <si>
    <t>Comment F2d.1</t>
  </si>
  <si>
    <t>Comment F2d.2</t>
  </si>
  <si>
    <t>Comment F2d.3</t>
  </si>
  <si>
    <t>Comment F2d.4</t>
  </si>
  <si>
    <t>Points for F2d.1</t>
  </si>
  <si>
    <t>Points for F2d.2</t>
  </si>
  <si>
    <t>Points for F2d.3</t>
  </si>
  <si>
    <t>Points for F2d.4</t>
  </si>
  <si>
    <t>Result F3a.1</t>
  </si>
  <si>
    <t>Result F3a.2</t>
  </si>
  <si>
    <t>Process for terms of service enforcement</t>
  </si>
  <si>
    <t>Result F3a.3</t>
  </si>
  <si>
    <t>Result F3a.4</t>
  </si>
  <si>
    <t>Result F3a.5</t>
  </si>
  <si>
    <t>Result F3a.6</t>
  </si>
  <si>
    <t>Result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</si>
  <si>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</si>
  <si>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</si>
  <si>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</si>
  <si>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</si>
  <si>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</si>
  <si>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</si>
  <si>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</si>
  <si>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</si>
  <si>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</si>
  <si>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</si>
  <si>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</si>
  <si>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</si>
  <si>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</si>
  <si>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</si>
  <si>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</si>
  <si>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Result F3b.2</t>
  </si>
  <si>
    <t>Advertising content rules and enforcement</t>
  </si>
  <si>
    <t>Result F3b.3</t>
  </si>
  <si>
    <t>Comment F3b.1</t>
  </si>
  <si>
    <t>Comment F3b.2</t>
  </si>
  <si>
    <t>Comment F3b.3</t>
  </si>
  <si>
    <t>Points for F3b.1</t>
  </si>
  <si>
    <t>Points for F3b.2</t>
  </si>
  <si>
    <t>Points for F3b.3</t>
  </si>
  <si>
    <t>Result F3c.1</t>
  </si>
  <si>
    <t>Result F3c.2</t>
  </si>
  <si>
    <t>Advertising targeting rules and enforcement</t>
  </si>
  <si>
    <t>Result F3c.3</t>
  </si>
  <si>
    <t>Result F3c.4</t>
  </si>
  <si>
    <t>Result F3c.5</t>
  </si>
  <si>
    <t>Comment F3c.1</t>
  </si>
  <si>
    <t>Comment F3c.2</t>
  </si>
  <si>
    <t>Comment F3c.3</t>
  </si>
  <si>
    <t>Comment F3c.4</t>
  </si>
  <si>
    <t>Comment F3c.5</t>
  </si>
  <si>
    <t>Points for F3c.1</t>
  </si>
  <si>
    <t>Points for F3c.2</t>
  </si>
  <si>
    <t>Points for F3c.3</t>
  </si>
  <si>
    <t>Points for F3c.4</t>
  </si>
  <si>
    <t>Points for F3c.5</t>
  </si>
  <si>
    <t>Result F4a.1</t>
  </si>
  <si>
    <t>Result F4a.2</t>
  </si>
  <si>
    <t>Data about content restrictions to enforce terms of service</t>
  </si>
  <si>
    <t>Result F4a.3</t>
  </si>
  <si>
    <t>Result F4a.4</t>
  </si>
  <si>
    <t>Result F4a.5</t>
  </si>
  <si>
    <t>Result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</si>
  <si>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</si>
  <si>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</si>
  <si>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</si>
  <si>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</si>
  <si>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</si>
  <si>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</si>
  <si>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</si>
  <si>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</si>
  <si>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</si>
  <si>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</si>
  <si>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</si>
  <si>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</si>
  <si>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</si>
  <si>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Result F4b.2</t>
  </si>
  <si>
    <t>Data about account restrictions to enforce terms of service</t>
  </si>
  <si>
    <t>Result F4b.3</t>
  </si>
  <si>
    <t>Result F4b.4</t>
  </si>
  <si>
    <t>Result F4b.5</t>
  </si>
  <si>
    <t>Comment F4b.1</t>
  </si>
  <si>
    <t>Comment F4b.2</t>
  </si>
  <si>
    <t>Comment F4b.3</t>
  </si>
  <si>
    <t>Comment F4b.4</t>
  </si>
  <si>
    <t>Comment F4b.5</t>
  </si>
  <si>
    <t>Points for F4b.1</t>
  </si>
  <si>
    <t>Points for F4b.2</t>
  </si>
  <si>
    <t>Points for F4b.3</t>
  </si>
  <si>
    <t>Points for F4b.4</t>
  </si>
  <si>
    <t>Points for F4b.5</t>
  </si>
  <si>
    <t>Result F4c.1</t>
  </si>
  <si>
    <t>Result F4c.2</t>
  </si>
  <si>
    <t>Data about advertising content and ad targeting policy enforcement</t>
  </si>
  <si>
    <t>Result F4c.3</t>
  </si>
  <si>
    <t>Result F4c.4</t>
  </si>
  <si>
    <t>Result F4c.5</t>
  </si>
  <si>
    <t>Result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</si>
  <si>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</si>
  <si>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</si>
  <si>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</si>
  <si>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</si>
  <si>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</si>
  <si>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</si>
  <si>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</si>
  <si>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</si>
  <si>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</si>
  <si>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</si>
  <si>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</si>
  <si>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</si>
  <si>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</si>
  <si>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Result F5a.2</t>
  </si>
  <si>
    <t>Process for responding to government demands to restrict content or accounts</t>
  </si>
  <si>
    <t>Result F5a.3</t>
  </si>
  <si>
    <t>Result F5a.4</t>
  </si>
  <si>
    <t>Result F5a.5</t>
  </si>
  <si>
    <t>Result F5a.6</t>
  </si>
  <si>
    <t>Result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</si>
  <si>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</si>
  <si>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</si>
  <si>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</si>
  <si>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</si>
  <si>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</si>
  <si>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</si>
  <si>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</si>
  <si>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</si>
  <si>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</si>
  <si>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</si>
  <si>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</si>
  <si>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</si>
  <si>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</si>
  <si>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</si>
  <si>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</si>
  <si>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Result F5b.2</t>
  </si>
  <si>
    <t>Process for responding to private requests for content or account restriction</t>
  </si>
  <si>
    <t>Result F5b.3</t>
  </si>
  <si>
    <t>Result F5b.4</t>
  </si>
  <si>
    <t>Result F5b.5</t>
  </si>
  <si>
    <t>Comment F5b.1</t>
  </si>
  <si>
    <t>Comment F5b.2</t>
  </si>
  <si>
    <t>Comment F5b.3</t>
  </si>
  <si>
    <t>Comment F5b.4</t>
  </si>
  <si>
    <t>Comment F5b.5</t>
  </si>
  <si>
    <t>Points for F5b.1</t>
  </si>
  <si>
    <t>Points for F5b.2</t>
  </si>
  <si>
    <t>Points for F5b.3</t>
  </si>
  <si>
    <t>Points for F5b.4</t>
  </si>
  <si>
    <t>Points for F5b.5</t>
  </si>
  <si>
    <t>Result F6.1</t>
  </si>
  <si>
    <t>Result F6.2</t>
  </si>
  <si>
    <t>Data about government demands to restrict content and accounts</t>
  </si>
  <si>
    <t>Result F6.3</t>
  </si>
  <si>
    <t>Result F6.4</t>
  </si>
  <si>
    <t>Result F6.5</t>
  </si>
  <si>
    <t>Result F6.6</t>
  </si>
  <si>
    <t>Result F6.7</t>
  </si>
  <si>
    <t>Result F6.8</t>
  </si>
  <si>
    <t>Result F6.9</t>
  </si>
  <si>
    <t>Result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</si>
  <si>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</si>
  <si>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</si>
  <si>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</si>
  <si>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</si>
  <si>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</si>
  <si>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</si>
  <si>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</si>
  <si>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</si>
  <si>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</si>
  <si>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</si>
  <si>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</si>
  <si>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</si>
  <si>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</si>
  <si>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</si>
  <si>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</si>
  <si>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</si>
  <si>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</si>
  <si>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</si>
  <si>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</si>
  <si>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</si>
  <si>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</si>
  <si>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Result F7.2</t>
  </si>
  <si>
    <t>Data about private requests for content or account restriction</t>
  </si>
  <si>
    <t>Result F7.3</t>
  </si>
  <si>
    <t>Result F7.4</t>
  </si>
  <si>
    <t>Result F7.5</t>
  </si>
  <si>
    <t>Result F7.6</t>
  </si>
  <si>
    <t>Result F7.7</t>
  </si>
  <si>
    <t>Result F7.8</t>
  </si>
  <si>
    <t>Result F7.9</t>
  </si>
  <si>
    <t>Result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</si>
  <si>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</si>
  <si>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</si>
  <si>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</si>
  <si>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</si>
  <si>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</si>
  <si>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</si>
  <si>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</si>
  <si>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</si>
  <si>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</si>
  <si>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</si>
  <si>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</si>
  <si>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</si>
  <si>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</si>
  <si>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</si>
  <si>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</si>
  <si>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</si>
  <si>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</si>
  <si>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</si>
  <si>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</si>
  <si>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</si>
  <si>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</si>
  <si>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Result F8.2</t>
  </si>
  <si>
    <t>User notification about content and account restriction</t>
  </si>
  <si>
    <t>Result F8.3</t>
  </si>
  <si>
    <t>Result F8.4</t>
  </si>
  <si>
    <t>Comment F8.1</t>
  </si>
  <si>
    <t>Comment F8.2</t>
  </si>
  <si>
    <t>Comment F8.3</t>
  </si>
  <si>
    <t>Comment F8.4</t>
  </si>
  <si>
    <t>Points for F8.1</t>
  </si>
  <si>
    <t>Points for F8.2</t>
  </si>
  <si>
    <t>Points for F8.3</t>
  </si>
  <si>
    <t>Points for F8.4</t>
  </si>
  <si>
    <t>Result F9.1</t>
  </si>
  <si>
    <t>Result F9.2</t>
  </si>
  <si>
    <t>Network management (telecommunications companies)</t>
  </si>
  <si>
    <t>Result F9.3</t>
  </si>
  <si>
    <t>Comment F9.1</t>
  </si>
  <si>
    <t>Comment F9.2</t>
  </si>
  <si>
    <t>Comment F9.3</t>
  </si>
  <si>
    <t>Points for F9.1</t>
  </si>
  <si>
    <t>Points for F9.2</t>
  </si>
  <si>
    <t>Points for F9.3</t>
  </si>
  <si>
    <t>Result F10.1</t>
  </si>
  <si>
    <t>Result F10.2</t>
  </si>
  <si>
    <t>Network shutdown (telecommunications companies)</t>
  </si>
  <si>
    <t>Result F10.3</t>
  </si>
  <si>
    <t>Result F10.4</t>
  </si>
  <si>
    <t>Result F10.5</t>
  </si>
  <si>
    <t>Result F10.6</t>
  </si>
  <si>
    <t>Result F10.7</t>
  </si>
  <si>
    <t>Result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</si>
  <si>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</si>
  <si>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</si>
  <si>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</si>
  <si>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</si>
  <si>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</si>
  <si>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</si>
  <si>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</si>
  <si>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</si>
  <si>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</si>
  <si>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</si>
  <si>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</si>
  <si>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</si>
  <si>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</si>
  <si>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</si>
  <si>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</si>
  <si>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</si>
  <si>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</si>
  <si>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Comment F11.1</t>
  </si>
  <si>
    <t>Identity policy</t>
  </si>
  <si>
    <t>Points for F11.1</t>
  </si>
  <si>
    <t>Result F12.1</t>
  </si>
  <si>
    <t>Result F12.2</t>
  </si>
  <si>
    <t>Algorithmic content curation, recommendation, and/or ranking systems</t>
  </si>
  <si>
    <t>Result F12.3</t>
  </si>
  <si>
    <t>Result F12.4</t>
  </si>
  <si>
    <t>Result F12.5</t>
  </si>
  <si>
    <t>Comment F12.1</t>
  </si>
  <si>
    <t>Comment F12.2</t>
  </si>
  <si>
    <t>Comment F12.3</t>
  </si>
  <si>
    <t>Comment F12.4</t>
  </si>
  <si>
    <t>Comment F12.5</t>
  </si>
  <si>
    <t>Points for F12.1</t>
  </si>
  <si>
    <t>Points for F12.2</t>
  </si>
  <si>
    <t>Points for F12.3</t>
  </si>
  <si>
    <t>Points for F12.4</t>
  </si>
  <si>
    <t>Points for F12.5</t>
  </si>
  <si>
    <t>Result F13.1</t>
  </si>
  <si>
    <t>Result F13.2</t>
  </si>
  <si>
    <t>Automated software agents (“bots”)</t>
  </si>
  <si>
    <t>Result F13.3</t>
  </si>
  <si>
    <t>Result F13.4</t>
  </si>
  <si>
    <t>Comment F13.1</t>
  </si>
  <si>
    <t>Comment F13.2</t>
  </si>
  <si>
    <t>Comment F13.3</t>
  </si>
  <si>
    <t>Comment F13.4</t>
  </si>
  <si>
    <t>Points for F13.1</t>
  </si>
  <si>
    <t>Points for F13.2</t>
  </si>
  <si>
    <t>Points for F13.3</t>
  </si>
  <si>
    <t>Points for F13.4</t>
  </si>
  <si>
    <t>Result P1a.1</t>
  </si>
  <si>
    <t>Result P1a.2</t>
  </si>
  <si>
    <t>Access to privacy policies</t>
  </si>
  <si>
    <t>Result P1a.3</t>
  </si>
  <si>
    <t>Result P1a.4</t>
  </si>
  <si>
    <t>Result P1a.5</t>
  </si>
  <si>
    <t>Comment P1a.1</t>
  </si>
  <si>
    <t>Comment P1a.2</t>
  </si>
  <si>
    <t>Comment P1a.3</t>
  </si>
  <si>
    <t>Comment P1a.4</t>
  </si>
  <si>
    <t>Comment P1a.5</t>
  </si>
  <si>
    <t>Points for P1a.1</t>
  </si>
  <si>
    <t>Points for P1a.2</t>
  </si>
  <si>
    <t>Points for P1a.3</t>
  </si>
  <si>
    <t>Points for P1a.4</t>
  </si>
  <si>
    <t>Points for P1a.5</t>
  </si>
  <si>
    <t>Result P1b.1</t>
  </si>
  <si>
    <t>Result P1b.2</t>
  </si>
  <si>
    <t>Access to algorithmic system development policies</t>
  </si>
  <si>
    <t>Result P1b.3</t>
  </si>
  <si>
    <t>Comment P1b.1</t>
  </si>
  <si>
    <t>Comment P1b.2</t>
  </si>
  <si>
    <t>Comment P1b.3</t>
  </si>
  <si>
    <t>Points for P1b.1</t>
  </si>
  <si>
    <t>Points for P1b.2</t>
  </si>
  <si>
    <t>Points for P1b.3</t>
  </si>
  <si>
    <t>Result P2a.1</t>
  </si>
  <si>
    <t>Result P2a.2</t>
  </si>
  <si>
    <t>Changes to privacy policies</t>
  </si>
  <si>
    <t>Result P2a.3</t>
  </si>
  <si>
    <t>Result P2a.4</t>
  </si>
  <si>
    <t>Result P2a.5</t>
  </si>
  <si>
    <t>Result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</si>
  <si>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</si>
  <si>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</si>
  <si>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</si>
  <si>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</si>
  <si>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</si>
  <si>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</si>
  <si>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</si>
  <si>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</si>
  <si>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</si>
  <si>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</si>
  <si>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</si>
  <si>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</si>
  <si>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</si>
  <si>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Result P2b.2</t>
  </si>
  <si>
    <t>Changes to algorithmic system development policies</t>
  </si>
  <si>
    <t>Result P2b.3</t>
  </si>
  <si>
    <t>Result P2b.4</t>
  </si>
  <si>
    <t>Comment P2b.1</t>
  </si>
  <si>
    <t>Comment P2b.2</t>
  </si>
  <si>
    <t>Comment P2b.3</t>
  </si>
  <si>
    <t>Comment P2b.4</t>
  </si>
  <si>
    <t>Points for P2b.1</t>
  </si>
  <si>
    <t>Points for P2b.2</t>
  </si>
  <si>
    <t>Points for P2b.3</t>
  </si>
  <si>
    <t>Points for P2b.4</t>
  </si>
  <si>
    <t>Result P3a.1</t>
  </si>
  <si>
    <t>Result P3a.2</t>
  </si>
  <si>
    <t>Collection of user information</t>
  </si>
  <si>
    <t>Result P3a.3</t>
  </si>
  <si>
    <t>Result P3a.4</t>
  </si>
  <si>
    <t>Result P3a.5</t>
  </si>
  <si>
    <t>Result P3a.6</t>
  </si>
  <si>
    <t>Result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</si>
  <si>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</si>
  <si>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</si>
  <si>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</si>
  <si>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</si>
  <si>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</si>
  <si>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</si>
  <si>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</si>
  <si>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</si>
  <si>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</si>
  <si>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</si>
  <si>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</si>
  <si>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</si>
  <si>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</si>
  <si>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</si>
  <si>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</si>
  <si>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Result P3b.2</t>
  </si>
  <si>
    <t>Inference of user information</t>
  </si>
  <si>
    <t>Result P3b.3</t>
  </si>
  <si>
    <t>Comment P3b.1</t>
  </si>
  <si>
    <t>Comment P3b.2</t>
  </si>
  <si>
    <t>Comment P3b.3</t>
  </si>
  <si>
    <t>Points for P3b.1</t>
  </si>
  <si>
    <t>Points for P3b.2</t>
  </si>
  <si>
    <t>Points for P3b.3</t>
  </si>
  <si>
    <t>Result P4.1</t>
  </si>
  <si>
    <t>Result P4.2</t>
  </si>
  <si>
    <t>Sharing of user information</t>
  </si>
  <si>
    <t>Result P4.3</t>
  </si>
  <si>
    <t>Result P4.4</t>
  </si>
  <si>
    <t>Result P4.5</t>
  </si>
  <si>
    <t>Result P4.6</t>
  </si>
  <si>
    <t>Result P4.7</t>
  </si>
  <si>
    <t>Result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</si>
  <si>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</si>
  <si>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</si>
  <si>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</si>
  <si>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</si>
  <si>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</si>
  <si>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</si>
  <si>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</si>
  <si>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</si>
  <si>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</si>
  <si>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</si>
  <si>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</si>
  <si>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</si>
  <si>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</si>
  <si>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</si>
  <si>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</si>
  <si>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</si>
  <si>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</si>
  <si>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Result P5.2</t>
  </si>
  <si>
    <t>Purpose for collecting, inferring, and sharing user information</t>
  </si>
  <si>
    <t>Result P5.3</t>
  </si>
  <si>
    <t>Result P5.4</t>
  </si>
  <si>
    <t>Result P5.5</t>
  </si>
  <si>
    <t>Comment P5.1</t>
  </si>
  <si>
    <t>Comment P5.2</t>
  </si>
  <si>
    <t>Comment P5.3</t>
  </si>
  <si>
    <t>Comment P5.4</t>
  </si>
  <si>
    <t>Comment P5.5</t>
  </si>
  <si>
    <t>Points for P5.1</t>
  </si>
  <si>
    <t>Points for P5.2</t>
  </si>
  <si>
    <t>Points for P5.3</t>
  </si>
  <si>
    <t>Points for P5.4</t>
  </si>
  <si>
    <t>Points for P5.5</t>
  </si>
  <si>
    <t>Result P6.1</t>
  </si>
  <si>
    <t>Result P6.2</t>
  </si>
  <si>
    <t>Retention of user informations</t>
  </si>
  <si>
    <t>Result P6.3</t>
  </si>
  <si>
    <t>Result P6.4</t>
  </si>
  <si>
    <t>Result P6.5</t>
  </si>
  <si>
    <t>Result P6.6</t>
  </si>
  <si>
    <t>Result P6.7</t>
  </si>
  <si>
    <t>Result P6.8</t>
  </si>
  <si>
    <t>Result P6.9</t>
  </si>
  <si>
    <t>Comment P6.1</t>
  </si>
  <si>
    <t>Comment P6.2</t>
  </si>
  <si>
    <t>Comment P6.3</t>
  </si>
  <si>
    <t>Comment P6.4</t>
  </si>
  <si>
    <t>Comment P6.5</t>
  </si>
  <si>
    <t>Comment P6.6</t>
  </si>
  <si>
    <t>Comment P6.7</t>
  </si>
  <si>
    <t>Comment P6.8</t>
  </si>
  <si>
    <t>Comment P6.9</t>
  </si>
  <si>
    <t>Points for P6.1</t>
  </si>
  <si>
    <t>Points for P6.2</t>
  </si>
  <si>
    <t>Points for P6.3</t>
  </si>
  <si>
    <t>Points for P6.4</t>
  </si>
  <si>
    <t>Points for P6.5</t>
  </si>
  <si>
    <t>Points for P6.6</t>
  </si>
  <si>
    <t>Points for P6.7</t>
  </si>
  <si>
    <t>Points for P6.8</t>
  </si>
  <si>
    <t>Points for P6.9</t>
  </si>
  <si>
    <t>Result P7.1</t>
  </si>
  <si>
    <t>Result P7.2</t>
  </si>
  <si>
    <t>Users’ control over their own user information</t>
  </si>
  <si>
    <t>Result P7.3</t>
  </si>
  <si>
    <t>Result P7.4</t>
  </si>
  <si>
    <t>Result P7.5</t>
  </si>
  <si>
    <t>Result P7.6</t>
  </si>
  <si>
    <t>Result P7.7</t>
  </si>
  <si>
    <t>Result P7.8</t>
  </si>
  <si>
    <t>Result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</si>
  <si>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</si>
  <si>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</si>
  <si>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</si>
  <si>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</si>
  <si>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</si>
  <si>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</si>
  <si>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</si>
  <si>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</si>
  <si>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</si>
  <si>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</si>
  <si>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</si>
  <si>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</si>
  <si>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</si>
  <si>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</si>
  <si>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</si>
  <si>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</si>
  <si>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</si>
  <si>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</si>
  <si>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</si>
  <si>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Result P8.2</t>
  </si>
  <si>
    <t>Users’ access to their own user information</t>
  </si>
  <si>
    <t>Result P8.3</t>
  </si>
  <si>
    <t>Result P8.4</t>
  </si>
  <si>
    <t>Result P8.5</t>
  </si>
  <si>
    <t>Result P8.6</t>
  </si>
  <si>
    <t>Result P8.7</t>
  </si>
  <si>
    <t>Result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</si>
  <si>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</si>
  <si>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</si>
  <si>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</si>
  <si>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</si>
  <si>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</si>
  <si>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</si>
  <si>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</si>
  <si>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</si>
  <si>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</si>
  <si>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</si>
  <si>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</si>
  <si>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</si>
  <si>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</si>
  <si>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</si>
  <si>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</si>
  <si>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</si>
  <si>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</si>
  <si>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Result P9.2</t>
  </si>
  <si>
    <t>Collection of user information from third parties</t>
  </si>
  <si>
    <t>Result P9.3</t>
  </si>
  <si>
    <t>Result P9.4</t>
  </si>
  <si>
    <t>Result P9.5</t>
  </si>
  <si>
    <t>Result P9.6</t>
  </si>
  <si>
    <t>Result P9.7</t>
  </si>
  <si>
    <t>Result P9.8</t>
  </si>
  <si>
    <t>Result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</si>
  <si>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</si>
  <si>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</si>
  <si>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</si>
  <si>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</si>
  <si>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</si>
  <si>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</si>
  <si>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</si>
  <si>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</si>
  <si>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</si>
  <si>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</si>
  <si>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</si>
  <si>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</si>
  <si>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</si>
  <si>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</si>
  <si>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</si>
  <si>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</si>
  <si>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</si>
  <si>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</si>
  <si>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</si>
  <si>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Result P10a.2</t>
  </si>
  <si>
    <t>Process for responding to government demands for user information</t>
  </si>
  <si>
    <t>Result P10a.3</t>
  </si>
  <si>
    <t>Result P10a.4</t>
  </si>
  <si>
    <t>Result P10a.5</t>
  </si>
  <si>
    <t>Result P10a.6</t>
  </si>
  <si>
    <t>Result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</si>
  <si>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</si>
  <si>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</si>
  <si>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</si>
  <si>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</si>
  <si>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</si>
  <si>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</si>
  <si>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</si>
  <si>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</si>
  <si>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</si>
  <si>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</si>
  <si>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</si>
  <si>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</si>
  <si>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</si>
  <si>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</si>
  <si>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</si>
  <si>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Result P10b.2</t>
  </si>
  <si>
    <t>Process for responding to private requests for user information</t>
  </si>
  <si>
    <t>Result P10b.3</t>
  </si>
  <si>
    <t>Result P10b.4</t>
  </si>
  <si>
    <t>Result P10b.5</t>
  </si>
  <si>
    <t>Comment P10b.1</t>
  </si>
  <si>
    <t>Comment P10b.2</t>
  </si>
  <si>
    <t>Comment P10b.3</t>
  </si>
  <si>
    <t>Comment P10b.4</t>
  </si>
  <si>
    <t>Comment P10b.5</t>
  </si>
  <si>
    <t>Points for P10b.1</t>
  </si>
  <si>
    <t>Points for P10b.2</t>
  </si>
  <si>
    <t>Points for P10b.3</t>
  </si>
  <si>
    <t>Points for P10b.4</t>
  </si>
  <si>
    <t>Points for P10b.5</t>
  </si>
  <si>
    <t>Result P11a.1</t>
  </si>
  <si>
    <t>Result P11a.2</t>
  </si>
  <si>
    <t>Data about government requests for user information</t>
  </si>
  <si>
    <t>Result P11a.3</t>
  </si>
  <si>
    <t>Result P11a.4</t>
  </si>
  <si>
    <t>Result P11a.5</t>
  </si>
  <si>
    <t>Result P11a.6</t>
  </si>
  <si>
    <t>Result P11a.7</t>
  </si>
  <si>
    <t>Result P11a.8</t>
  </si>
  <si>
    <t>Result P11a.9</t>
  </si>
  <si>
    <t>Result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</si>
  <si>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</si>
  <si>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</si>
  <si>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</si>
  <si>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</si>
  <si>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</si>
  <si>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</si>
  <si>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</si>
  <si>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</si>
  <si>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</si>
  <si>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</si>
  <si>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</si>
  <si>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</si>
  <si>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</si>
  <si>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</si>
  <si>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</si>
  <si>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</si>
  <si>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</si>
  <si>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</si>
  <si>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</si>
  <si>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</si>
  <si>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</si>
  <si>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Result P11b.2</t>
  </si>
  <si>
    <t>Data about private requests for user information</t>
  </si>
  <si>
    <t>Result P11b.3</t>
  </si>
  <si>
    <t>Result P11b.4</t>
  </si>
  <si>
    <t>Comment P11b.1</t>
  </si>
  <si>
    <t>Comment P11b.2</t>
  </si>
  <si>
    <t>Comment P11b.3</t>
  </si>
  <si>
    <t>Comment P11b.4</t>
  </si>
  <si>
    <t>Points for P11b.1</t>
  </si>
  <si>
    <t>Points for P11b.2</t>
  </si>
  <si>
    <t>Points for P11b.3</t>
  </si>
  <si>
    <t>Points for P11b.4</t>
  </si>
  <si>
    <t>Result P12.1</t>
  </si>
  <si>
    <t>Result P12.2</t>
  </si>
  <si>
    <t>User notification about third-party requests for user information</t>
  </si>
  <si>
    <t>Result P12.3</t>
  </si>
  <si>
    <t>Comment P12.1</t>
  </si>
  <si>
    <t>Comment P12.2</t>
  </si>
  <si>
    <t>Comment P12.3</t>
  </si>
  <si>
    <t>Points for P12.1</t>
  </si>
  <si>
    <t>Points for P12.2</t>
  </si>
  <si>
    <t>Points for P12.3</t>
  </si>
  <si>
    <t>Result P13.1</t>
  </si>
  <si>
    <t>Result P13.2</t>
  </si>
  <si>
    <t>Security oversight</t>
  </si>
  <si>
    <t>Result P13.3</t>
  </si>
  <si>
    <t>Comment P13.1</t>
  </si>
  <si>
    <t>Comment P13.2</t>
  </si>
  <si>
    <t>Comment P13.3</t>
  </si>
  <si>
    <t>Points for P13.1</t>
  </si>
  <si>
    <t>Points for P13.2</t>
  </si>
  <si>
    <t>Points for P13.3</t>
  </si>
  <si>
    <t>Result P14.1</t>
  </si>
  <si>
    <t>Result P14.2</t>
  </si>
  <si>
    <t>Addressing security vulnerabilities</t>
  </si>
  <si>
    <t>Result P14.3</t>
  </si>
  <si>
    <t>Result P14.4</t>
  </si>
  <si>
    <t>Result P14.5</t>
  </si>
  <si>
    <t>Result P14.6</t>
  </si>
  <si>
    <t>Result P14.7</t>
  </si>
  <si>
    <t>Result P14.8</t>
  </si>
  <si>
    <t>Result P14.9</t>
  </si>
  <si>
    <t>Result P14.10</t>
  </si>
  <si>
    <t>Result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</si>
  <si>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</si>
  <si>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</si>
  <si>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</si>
  <si>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</si>
  <si>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</si>
  <si>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</si>
  <si>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</si>
  <si>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</si>
  <si>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</si>
  <si>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</si>
  <si>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</si>
  <si>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</si>
  <si>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</si>
  <si>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</si>
  <si>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</si>
  <si>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</si>
  <si>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</si>
  <si>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</si>
  <si>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</si>
  <si>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</si>
  <si>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</si>
  <si>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</si>
  <si>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</si>
  <si>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Result P15.2</t>
  </si>
  <si>
    <t>Data breaches</t>
  </si>
  <si>
    <t>Result P15.3</t>
  </si>
  <si>
    <t>Comment P15.1</t>
  </si>
  <si>
    <t>Comment P15.2</t>
  </si>
  <si>
    <t>Comment P15.3</t>
  </si>
  <si>
    <t>Points for P15.1</t>
  </si>
  <si>
    <t>Points for P15.2</t>
  </si>
  <si>
    <t>Points for P15.3</t>
  </si>
  <si>
    <t>Result P16.1</t>
  </si>
  <si>
    <t>Result P16.2</t>
  </si>
  <si>
    <t>Encryption of user communication and private content (digital platforms)</t>
  </si>
  <si>
    <t>Result P16.3</t>
  </si>
  <si>
    <t>Result P16.4</t>
  </si>
  <si>
    <t>Comment P16.1</t>
  </si>
  <si>
    <t>Comment P16.2</t>
  </si>
  <si>
    <t>Comment P16.3</t>
  </si>
  <si>
    <t>Comment P16.4</t>
  </si>
  <si>
    <t>Points for P16.1</t>
  </si>
  <si>
    <t>Points for P16.2</t>
  </si>
  <si>
    <t>Points for P16.3</t>
  </si>
  <si>
    <t>Points for P16.4</t>
  </si>
  <si>
    <t>Result P17.1</t>
  </si>
  <si>
    <t>Result P17.2</t>
  </si>
  <si>
    <t>Account Security (digital platforms)</t>
  </si>
  <si>
    <t>Result P17.3</t>
  </si>
  <si>
    <t>Comment P17.1</t>
  </si>
  <si>
    <t>Comment P17.2</t>
  </si>
  <si>
    <t>Comment P17.3</t>
  </si>
  <si>
    <t>Points for P17.1</t>
  </si>
  <si>
    <t>Points for P17.2</t>
  </si>
  <si>
    <t>Points for P17.3</t>
  </si>
  <si>
    <t>Result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</si>
  <si>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</si>
  <si>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</si>
  <si>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</si>
  <si>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</si>
  <si>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</si>
  <si>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</si>
  <si>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</si>
  <si>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</si>
  <si>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</si>
  <si>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 xml:space="preserve">No date. </t>
  </si>
  <si>
    <t>2023-10-20</t>
  </si>
  <si>
    <t>2024-08-19</t>
  </si>
  <si>
    <t>Privacy Policy</t>
  </si>
  <si>
    <t>No date.</t>
  </si>
  <si>
    <t>2024</t>
  </si>
  <si>
    <t>2024-10-08</t>
  </si>
  <si>
    <t>2024-10-02</t>
  </si>
  <si>
    <t>2024-10-04</t>
  </si>
  <si>
    <t>2024-10-03</t>
  </si>
  <si>
    <t>43; 45</t>
  </si>
  <si>
    <t>2024-09-13</t>
  </si>
  <si>
    <t>2024-06-10</t>
  </si>
  <si>
    <t>2024-09-09</t>
  </si>
  <si>
    <t>2024-05</t>
  </si>
  <si>
    <t>2024-09-05</t>
  </si>
  <si>
    <t>2024-09-10</t>
  </si>
  <si>
    <t>2024-09-11</t>
  </si>
  <si>
    <t>2024-09-12</t>
  </si>
  <si>
    <t>2024-09-14</t>
  </si>
  <si>
    <t>2024-06-26</t>
  </si>
  <si>
    <t>Group
ByteDance</t>
  </si>
  <si>
    <t>No disclosure found. ByteDance, the parent company of TikTok, mentioned ethical standards or “tech for good”, but the company failed to state its commitment to human rights, including freedom of expression and information explicitly in any public document. ByteDance states at the beginning of its “Code of Conduct” (Source 43, p. 3), "With ByteDance’s rapid international expansion and growth, we continue to enrich the lives of people around the world. In this pursuit of excellence, we stand firm on the values of ethics and integrity to nurture and strengthen our organizational culture."
In addition, ByteDance states under "Tech for good" (Source 85) on its English website “We're committed to finding ways to have a positive impact on our community and our planet…” But the statement is not available on its Chinese website and it looks like it only covers "TikTok for Good". ByteDance receives no credit as a commitment to human rights and freedom of expression are both missing.</t>
  </si>
  <si>
    <t>Partial. In its Code of Conduct (Source 43, p. 6), ByteDance, the parent company of TikTok states “2.2 User and Business Partner Privacy and Information Protecting and ensuring the privacy and safety of our users’ and Business Partners’ information is of the utmost importance. We arrange to take all lawful steps possible to protect user privacy and Business Partners’ information during the obtaining, processing, and transferring of data. This includes personal data, customer lists, trade secrets, and patented technologies. We abide by our policies as well as local laws and regulations regarding personal privacy and data disclosure for each country in which we do business”. The parent company declares that they would protect the privacy of users. However, privacy of users is not framed as part of human rights, therefore, only partial credit is granted.</t>
  </si>
  <si>
    <t xml:space="preserve">No disclosure found. The company does not mention its policy with regards to the development and use of algorithmic systems. Therefore, no disclosure was found. </t>
  </si>
  <si>
    <t>43; 85</t>
  </si>
  <si>
    <t>No disclosure found. In its Transparency Center's Upholding human rights page (Source 12), TikTok states "We are committed to respecting the human rights of all people impacted by our platform, regardless of their ethnicity, orientation, background, or life experience. [...] Operating as a global company obliges us to recognize and abide by local law in the countries where we operate. In some situations, local laws may conflict with international human rights standards. When presented with these cases, our commitment to human rights remains and we seek to uphold our users’ rights to free expression and privacy." While the company states a commitment to human rights including free expression,  It does not state whether the Board of Directors has any formal oversight over the practices that affect freedom of expression and information. Therefore, the company receives no credit.</t>
  </si>
  <si>
    <t>No disclosure found. The company’s Code of Conduct (Source 43, p. 4) states that it applies to all ByteDance employees, including board members, supervisors, senior officers, contractors, and third-party associates (collectively “ByteDancers” and “Extended Workforce”). The Code emphasizes the importance of protecting user and business partner information, specifying that ByteDance takes lawful steps to secure personal data, trade secrets, and proprietary information.
However, despite these broad commitments to privacy, the Code does not clarify whether the Board of Directors has any direct role in overseeing the company’s privacy practices. This lack of specific disclosure about board-level privacy oversight is why no credit is awarded on this element.</t>
  </si>
  <si>
    <t>12; 43</t>
  </si>
  <si>
    <t xml:space="preserve">No disclosure found. While TikTok makes open commitment to respect users human rights, including freedom of expression in "upholding its human rights" page (Source 12) and Community Guidelines -Community Principles (Source 43), the platform does not disclose if it provides employee training on freedom of expression. </t>
  </si>
  <si>
    <t xml:space="preserve">No disclosure found. While ByteDance's Code of Conduct (Source 43) makes some commitment to protect users' privacy, the company does not disclose if it provides employee training on privacy issues. </t>
  </si>
  <si>
    <t xml:space="preserve">Partial. In a blog post called "Marking Data Privacy Day" (Source 102), TikTok states "At TikTok, Data Privacy Day is the start of a month-long program of activities for employees to promote and support the crucial role that privacy plays in our day-to-day work. This includes executive leadership videos, expert panel discussions with external speakers, and providing our employees with easy-to-digest tips to help them keep privacy front and center in everything they do." According to the disclosure, TikTok employees receives some training or education on the privacy issues. However, this is not a systematic institional training, only partial credit is granted. </t>
  </si>
  <si>
    <t xml:space="preserve">No disclosure found. While ByteDance maintains a whistleblower program where employees and outsiders can "speak up" (Source 45) and report behaviours that violate the company rules or code of conduct, it does not clearly disclose if practices affecting freedom of expression and information can be reported under this code. The company lists the following as behaviours that can be reported: "Including but not limited to the following acts:
1.Bribery, kickbacks, or any form of corruption;
2.Conflicts of interest;
3.Embezzlement of company property or assets;
4.Incorrect, fraudulent, or irregular financial reporting;
5.Breach of confidentiality or information security;
6.Acts of sexual harassment, harassment, bullying, or discrimination;
7.Endangerment of health and safety of any individual;
8.Obstruction or refusal to support internal investigations, or acts of retaliation;
9.Failure to comply with laws, regulations, rules, legal obligations, or other company policies." Since the company does not explicitly mention freedom of expression in this list nor does it mention it in the code of conduct, no credit is given. </t>
  </si>
  <si>
    <t xml:space="preserve">Yes. The company maintains a whistleblower program where employees and outsiders can "speak up" (Source 45) and report misconduct behaviour, it clearly discloses that practices affecting the protection of confidentiality and information security can be reported. The company lists the following as behaviours that can be reported: "Including but not limited to the following acts:1.Bribery, kickbacks, or any form of corruption; 2.Conflicts of interest; 3.Embezzlement of company property or assets; 4.Incorrect, fraudulent, or irregular financial reporting; 5.Breach of confidentiality or information security; 6.Acts of sexual harassment, harassment, bullying, or discrimination; 7.Endangerment of health and safety of any individual; 8.Obstruction or refusal to support internal investigations, or acts of retaliation; 9.Failure to comply with laws, regulations, rules, legal obligations, or other company policies." 
In addition, the Code of Conduct (Source 43) lists protecting "user and business partner privacy and information" as an important principle to follow (p. 6), and then the code provides a channel for employees to report any "violation of the code" through several reporting channels. (p. 5). Since it clearly includes privacy in its whistleblower program as well as its code of conduct (Source 43), the company receives full credit. </t>
  </si>
  <si>
    <t>12; 43; 45; 102</t>
  </si>
  <si>
    <t>No disclosure found. On its "Upholding Human Rights" page (Source 12), TikTok states: "As part of our commitment, we will strive to respect human rights throughout our business and in our business relationships... We will continuously evaluate our operations to identify, assess, and address salient human rights risks, engage key stakeholders and rights holders, and prioritize areas where we have the greatest opportunity to have a positive impact."
While TikTok mentions conducting human rights risk assessments, it does not disclose which specific aspects of human rights risks are evaluated. Due to this lack of detail, the disclosure is deemed too vague, and no credit is awarded.</t>
  </si>
  <si>
    <t>N/A. ByteDance does not appear to be currently engaged in any zero-rating partnerships.</t>
  </si>
  <si>
    <t>N/A. TikTok does not appear to be currently engaged in any zero-rating partnerships.</t>
  </si>
  <si>
    <t>No disclosure found. While TikTok’s Terms of Service (Source 13) include a link for users to contact the company, directing them to a "Report a Problem" form (Source 94), this form primarily allows users to report general problems or provide feedback about their TikTok experience. Additionally, the TikTok Help Center (Source 65) offers guidance on submitting usage feedback (Source 95).
Despite TikTok’s stated commitment to human rights (Source 12), there is no explicit indication that the platform allows users to file complaints specifically related to freedom of expression concerns. Therefore, no credit is awarded in this category.</t>
  </si>
  <si>
    <t>Yes. In its Privacy Policy (Source 3), TikTok includes a "Contact Us" section with a link directing users to a "US privacy webform" (Source 93). This form enables users to submit requests specific to privacy protection, including the option to “report a potential privacy violation.” Under the form’s "What is your request?" section, users can select options to "appeal a denied privacy request," "report a privacy violation," or "ask a question about my privacy rights." By offering a dedicated mechanism for reporting privacy concerns, TikTok meets the criteria for full credit in this category.</t>
  </si>
  <si>
    <t>3; 12; 13; 65; 93; 94; 95</t>
  </si>
  <si>
    <t>Yes. TikTok receives full credit for its appeal process as outlined in its Community Guidelines. The guidelines emphasize fairness in moderation, stating, “We are committed to being impartial and evidence-based” (Source 44). Users can appeal decisions related to account bans or content restrictions, as noted in the Enforcement guidelines (Source 34). The platform provides clear instructions on how to appeal content removals and account bans, stating that if an appeal is approved, the content or account will be reinstated and any strikes removed (Source 50). This robust appeal mechanism ensures users have the opportunity to contest moderation actions effectively.</t>
  </si>
  <si>
    <t>Yes. TikTok discloses in its Community Guidelines --- Enforcement (Source 34): "In keeping with our commitment to ensuring procedural fairness, we seek to provide notifications if you have violated our rules. If you have posted content that we do not allow, we will notify you and share the reason for the removal. If your account has been banned because of a violation, you will receive a banner notification when you next open the app, informing you of this account change. If you have posted content that is ineligible for the For You feed (FYF), or is otherwise restricted, this information will appear in the TikTok analytics tool." Therefore, the company receives full credit.</t>
  </si>
  <si>
    <t>Partial. On its "Content Violations and Bans" page (Source 50), TikTok states that content under review is assessed by its Trust and Safety team, which determines if it should be removed or restricted. Similarly, the "Approach to Content Moderation" page (Source 90) indicates that users can appeal content removals, and these appeals are reviewed by moderators who were not involved in the original decision. However, some content may be removed automatically by the system, which could limit user recourse. Thus, while there is an appeal process, the presence of automated moderation influences the overall transparency and fairness, leading to a partial credit award.</t>
  </si>
  <si>
    <t>34; 44; 50; 90</t>
  </si>
  <si>
    <t xml:space="preserve">This evaluation considers TikTok’s Terms of Service (Source 13) and the Community Guidelines (71).
Yes. TikTok's Terms of Service (Source 13) can be accessed by clicking on the "Terms &amp; Policies" on the bottom left of the homepage, and then clicking "terms", the page will direct to the U.S. version of the ToS will (if the user is accessing from the U.S. according to the IP). 
The Community Guidelines (Source 71) can be accessed by clicking on the "Terms &amp; Policies" on the bottom left of the homepage too, then clicking the last item "the community guidelines" in the "Terms &amp; Policies". The policy is also accessible through TikTok's Terms of Service. Both policies are easy to locate as they are two clicks from the homepage. Full credit is granted. </t>
  </si>
  <si>
    <t>Yes, TikTok's Terms of Service (Source 13) and Community Guidelines (Source 71) are both accessible in English and Spanish.
For TikTok's Terms of Service, there is a small region picker located at the top of the ToS page. By clicking the picker and selecting "U.S.," then clicking the red "Next" button in the pop-up window, you will see a list of all available languages for the U.S. version of the Terms of Service. The languages available include English, Spanish (Source 18), Russian, Ukrainian, Hindi, Thai, Vietnamese, Chinese, and Japanese.
Additionally, TikTok's Community Guidelines (Source 71) can also be accessed in Spanish (Source 72), alongside English, via a language picker at the bottom left of the Community Guidelines policy page. Full credit is granted.</t>
  </si>
  <si>
    <t xml:space="preserve">Yes. TikTok’s Terms of Service (Source 11) and Community Guidelines (Source 71) are in plain language, with a category column to the left, proper word size, fonts, space between each section and bold font to highlight important information. It's easy to follow. </t>
  </si>
  <si>
    <t>11; 13; 18; 71; 72</t>
  </si>
  <si>
    <t xml:space="preserve">The evaluation is based on three relevant advertising policies: TikTok for Business Advertising Terms (Source 29), Advertising Policies (Source 37), and Community Guidelines (Source 71), all of which apply universally to the platform, including its ads.
Partial. TikTok's advertising content policies can be accessed through the following route: From the company homepage (Source 62), click "About" under the "Company" section in the left sidebar, which will direct you to TikTok's "About" page (Source 1). Next, click "Advertise on TikTok" at the bottom of the page to reach the ads page (Source 19). At the bottom left of this page, there is a button labeled "Terms &amp; Policies." Clicking on "Terms &amp; Policies" will take you to a page containing the Terms, Policies, and Guidelines for ads (Source 28).
The three major policies governing ad content are available on this portal: TikTok for Business Advertising Terms (Source 29), Advertising Policies (Source 37), and Community Guidelines (Source 71).
Regarding the Advertising Policies (Source 37), there is a category column on the left side of the page that organizes the items covered. Under the "Advertising Policies" section, you can find information about banned ad content, restrictions on ads for underage audiences, and more. It's not that easy to access, so partial credit is granted. </t>
  </si>
  <si>
    <t>Yes.  TikTok for Business Advertising Terms (Source 29) is also available in Spanish (Source 30), by clicking the language picker at the upper right corner of the ToS page and choose "Espanol". 
The Advertising Policies [landing page] (Source 37) is also available in Spanish (Source 26), by clicking the language picker at the upper right corner of the ToS page and choose "Espanol". 
And the Community Guidelines (Source 71), can also be accessed in Spanish (Source 72), alongside English, via a language picker at the bottom left of the Community Guidelines policy page.Full credit is granted since all the relevant policies are available in both English and Spanish.</t>
  </si>
  <si>
    <t>Yes. The ad content policies (Source 29, 37, 71) are easy to understand with plain language, proper font size, clear sections and examples when needed.</t>
  </si>
  <si>
    <t>1; 19; 26; 27; 28; 29; 30; 37; 62; 71; 72</t>
  </si>
  <si>
    <t xml:space="preserve">The evaluation is based on TikTok's Custom Audience (Customer File) Terms (Source 32) and Ad Targeting page (Source 74) and Ads and your data page (Source 81). TikTok's Custom Audience Terms provides service terms to ads clients; Ad Targeting page introduces the comment parameters and basic functions of ads targeting;  Ads and your data page provides information to users about the nature of the targeted ads and the methods to control the ads. 
Partial. TikTok's Custom Audience (Customer File) Terms (Source 32) can be accessed through the following route: From the company homepage (Source 62), click "About" under the "Company" section in the left sidebar, which will direct you to TikTok's "About" page (Source 1). Next, click "Advertise on TikTok" at the bottom of the page to reach the ads page (Source 19). At the bottom left of this page, there is a button labeled "Terms &amp; Policies." Clicking on "Terms &amp; Policies" will take you to a page containing the Terms, Policies, and Guidelines for ads, including TikTok's Custom Audience Terms. 
Ad Targeting page can be accessed through the following route: From the company homepage (Source 62), click "About" under the "Company" section in the left sidebar, which will direct you to TikTok's "About" page (Source 1). Next, click "Advertise on TikTok" at the bottom of the page to reach the ads page (Source 19). On the top bar of the page, clicking "Resources" and then choosing "Help Center", the page will be directed to the home page of TikTok Business Help Center (Source 27). Then by click "Ad creation" -"Create an ad group" - "Ad Targeting", it will link to the Ad Targeting page. 
Regarding the location of Ads and your data page, from TikTok's homepage, click the "Terms &amp; Policies" in the left sidebar, and then click "Privacy Center", the page will link to the Privacy Center (Source 58). The Ads and your data page is available by clicking "ads and your data" on the top bar of the privacy center. 
Among these policies, Ad targeting page is not that easy to locate as it's under the ads creation section of the help center for ads. Therefore, TikTok receives partial credit. </t>
  </si>
  <si>
    <t xml:space="preserve">Partial. TikTok Custom Auidiences (Customer File) Terms (Source 32) is only avaible in English and Spanish. There is a language picker at the upper right corner of the policy page. However, it willl still only show the English version of the Terms of service after clicking the picker and choosing Spanish. 
Ad Targeting page (Source 74) are available in both English and Spanish. There is a language picker at the upper right corner of the page, clicking the picker and choosing Spanish, then it will show the Spanish Version of the page (Source 82).
Ads and Your Data page(Source 81), is available in both English and Spanish. There is a language picker at the upper right corner of the page, clicking the picker and choosing Spanish, the page will turn to Spanish (Source 83). As there are multiple policies, partial credit is granted. </t>
  </si>
  <si>
    <t>Yes.  TikTok's Custom Audience (Customer File) Terms (Source 32), Ad Targeting page (Source 74) and Ads and your data page (Source 81) are presented in an understandable and clear manner. The company receives full credit.</t>
  </si>
  <si>
    <t>1;  19; 27; 32; 58; 62; 74; 81; 82; 83</t>
  </si>
  <si>
    <t>The evaluation is based on the assessment of several policies: Introduction to the TikTok Recommendation System (Source 86), Recommendation System Guides (Source 87), How TikTok Recommends Content (Source 66), and How TikTok Recommends Videos #ForYou (Source 14). These documents detail how TikTok's core recommendation algorithm functions, including the factors considered, such as user interactions. Additionally, the guidelines address design considerations aimed at minimizing harmful psychological impacts from the main feed algorithm.
Partial. The Introduction to the TikTok Recommendation System and Recommendation System Guides can be accessed via TikTok's Transparency Center (Source 88). The path involves clicking "Program" at the bottom of the homepage, selecting "Transparency," then navigating to "Our Commitments" and "Building Responsibility."
How TikTok Recommends Content is found in the Help Center by navigating through "Terms &amp; Policies" and selecting "Using TikTok" (Source 65). The page for How TikTok Recommends Videos #ForYou can be reached from the Privacy Center or the Newsroom, but is not straightforward to access. Given the complexity of locating these documents, TikTok receives only partial credit.</t>
  </si>
  <si>
    <t xml:space="preserve">Partial. "Introduction to the TikTok Recommendation system" (Source 86); Recommendation system Guides (Source 87) and "How TikTok recommends content"(Source 66) are available both in English and Spanish. The spanish versions of the policies (Sources 84, 89, 90) are available by clicking the language picker at upper right or the bottom left of the page and choosing Spanish. 
However, "How TikTok recommends videos #ForYou"(Source 14) is only available in English. To the left of the article on the page, there is a country picker instead of a language picker. However, if the user stay with the United States, he/she cannot find the article in Spanish. The user has to choose "Spain" first and then search again in the newsroom for the article. For the inconvenience, it receives partial credit. </t>
  </si>
  <si>
    <t>Yes. "Introduction to the TikTok Recommendation system" (Source 86); Recommendation system Guides (Source 87);  "How TikTok recommends content"(Source 66) and "How TikTok recommends videos #ForYou"(Source 14) are easy to follow and understand with proper size, fonts, subtitles and sections.</t>
  </si>
  <si>
    <t>14; 59; 62; 65; 66; 84; 86; 87; 88; 89; 90</t>
  </si>
  <si>
    <t xml:space="preserve">No. TikTok states in is Terms of Service (Source 13) that: "We amend these Terms from time to time, for instance when we update the functionality of our Services, when we combine multiple apps or services operated by us or our affiliates into a single combined service or app, or when there are regulatory changes. We will use commercially reasonable efforts to generally notify all users of any material changes to these Terms, such as through a notice on our Platform, however, you should look at the Terms regularly to check for such changes. We will also update the “Last Updated” date at the top of these Terms, which reflect the effective date of such Terms. Your continued access or use of the Services after the date of the new Terms constitutes your acceptance of the new Terms. If you do not agree to the new Terms, you must stop accessing or using the Services."  The statement that it will use "commercially reasonable efforts to generally notify all users of any material changes" does not constitute a clear commitment for direct notification, and TikTok specifies that users "should look at the terms regularly", which is not a direct notice. 
Moreover, TikTok's Community Guidelines (Source 71) does not provide any information regarding the policy change notice. Therefore, no credit is granted. </t>
  </si>
  <si>
    <t xml:space="preserve">No disclosure found. TikTok's Terms of Service (Source 13) states: "We will use commercially reasonable efforts to generally notify all users of any material changes to these Terms, such as through a notice on our Platform, however, you should look at the Terms regularly to check for such changes." The disclosure does not include any direct way of notification and the Community Guidelines do not have similar information either. </t>
  </si>
  <si>
    <t xml:space="preserve">No disclosure found. TikTok does not disclose that it notifies users directly and provides no timeframe for when it might do so when it attempts to use "commercially reasonable efforts to generally notify" its users of changes (Source 13). </t>
  </si>
  <si>
    <t>13; 71</t>
  </si>
  <si>
    <t xml:space="preserve">The evaluation is based on three relevant advertising policies: TikTok for Business Advertising Terms (Source 29), Advertising Policies (Source 37), and Community Guidelines (Source 71), all of which apply universally to the platform, including its ads.
No disclosure found. The TikTok For Business Advertising Terms (Source 29), Advertising Policies (Source 37), and Community Guidelines (Source 71) do not disclose if TikTok will notify users regarding any change or moderation of the three companies. </t>
  </si>
  <si>
    <t xml:space="preserve">Yes. TikTok maintains a public archive of its previous advertising terms of service (Source 31). </t>
  </si>
  <si>
    <t>29; 31; 37; 71</t>
  </si>
  <si>
    <t xml:space="preserve">Partial. TikTok Custom Audiences (Customer File) Terms (Source 32) states that "TikTok may modify the TikTok Custom Audiences (Customer File) Terms at any time. Other than changes required by law, we will provide you with 30 days' notice of any material changes to the TikTok Custom Audiences (Customer File) Terms (for example by email or to your account in a Business Product). However, it remains your sole responsibility to review these TikTok Custom Audiences (Customer File) Terms from time to time to view any such changes. The updated TikTok TikTok Custom Audiences (Customer File) Terms will be effective as of the time of posting, or such later date as may be specified in the updated terms. Your continued access or use of the TikTok Custom Audiences (Customer File) Terms after the modifications have become effective will be deemed your acceptance of the modified terms." 
Ad Targeting page (Source 74) and Ads and your data page (Source 81) do not make any disclosures regarding the notification of users of policy changes. Therefore, only partial credit is granted. </t>
  </si>
  <si>
    <t xml:space="preserve">Partial. TikTok Custom Audiences (Customer File) Terms (Source 32) states that "Other than changes required by law, we will provide you with 30 days' notice of any material changes to the TikTok Custom Audiences (Customer File) Terms (for example by email or to your account in a Business Product)..." Based on this disclosure the company claims that it would notify users of material changes by email or through the account and would only notify users (if it does) of "material changes". 
In addition, Ad Targeting page (Source 74) and Ads and your data page (Source 81) do not make any disclosure regarding the notification of users upon policy changes. Therefore, it receives partial credit. </t>
  </si>
  <si>
    <t xml:space="preserve">Partial. TikTok Custom Audiences (Customer File) Terms (Source 32) states that "Other than changes required by law, we will provide you with 30 days' notice of any material changes to the TikTok Custom Audiences (Customer File) Terms (for example by email or to your account in a Business Product)..." However, the company does not commit to notifying users of all changes, and Ad Targeting page (Source 74) and Ads and your data page( Source 81) do not make any disclosures regarding the notification of users of policy changes. Therefore it receives partial credit. </t>
  </si>
  <si>
    <t>No disclosure found. TikTok does not maintain an archive of the previous versions of its ad targeting policies.</t>
  </si>
  <si>
    <t>32; 74; 81</t>
  </si>
  <si>
    <t xml:space="preserve">No disclosure found. "Introduction to the TikTok Recommendation system" (Source 86);  Recommendation system Guides (Source 87);  "How TikTok recommends content"(Source 66) and "How TikTok recommends videos #ForYou"(Source 14) do not disclose if it will notify users or not if any changes are made to the policies. </t>
  </si>
  <si>
    <t>14; 66; 86; 87</t>
  </si>
  <si>
    <t>Partial. TikTok discloses in its Terms of Service (Source 13) that "Your access to and use of the Services is subject to these Terms and all applicable laws and regulations. You may not:- access or use the Services if you are not fully able and legally competent to agree to these Terms or are authorized to use the Services by your parent or legal guardian; -make unauthorised copies, modify, adapt, translate, reverse engineer, disassemble, decompile or create any derivative works of the Services or any content included therein, including any files, tables or documentation (or any portion thereof) or determine or attempt to determine any source code, algorithms, methods or techniques embodied by the Services or any derivative works thereof [...] In addition to the above, your access to and use of the Services must, at all times, be compliant with our Community Guidelines.
We reserve the right, at any time and without prior notice, to remove or disable access to content at our discretion for any reason or no reason. Some of the reasons we may remove or disable access to content may include finding the content objectionable, in violation of these Terms or our Community Policy, or otherwise harmful to the Services or our users." 
In addition, the Community Guidelines of TikTok (Source 71) makes a long list of content or activities not allowed. For example, under safety and Civility, there are seven types of activities and content banned, including "violent and criminal behavior", "hate speech and hateful behavior", etc. and there are other sections on banned activities too. However,  since TikTok it reserves the right to restrict, remove or disable access to its content with prior notice and for any reason "or no reason",  the company receives partial credit.</t>
  </si>
  <si>
    <t>Yes. TikTok's Terms of Service (Source 13) state in Section "4. Your Account with Us" that they can disable user accounts at any time if users fail to comply with the Terms or if account activities might harm their services or violate laws. Additionally, in Section "5. Your access to and user of our service," it prohibits users from integrating TikTok’s services into other programs, allowing TikTok to refuse service or terminate accounts if they do.
Furthermore, TikTok's Community Guidelines (Source 71) outline prohibited content and activities. On the "Accounts" page (Source 91), it specifies that accounts can be banned for severe content violations, repeated violations, or circumventing guidelines. This includes accounts focused on hate speech, selling prohibited goods, spam, or impersonation. If there are severe violations or attempts to circumvent rules, TikTok may ban all accounts belonging to the user. The guidelines clearly outline account restrictions and severe violations, providing sufficient detail for full credit.</t>
  </si>
  <si>
    <t xml:space="preserve">Yes. In its Community Guidelines - Enforcement (Source 34), TikTok discloses: "We aim to remove content or accounts that violate our rules before they are viewed or shared. Content first goes through an automated review process. If content is identified as a potential violation, it will be automatically removed, or flagged for additional review by our moderators. Additional review will occur if content gains popularity or has been reported. To support moderation accuracy, we apply additional quality assurance processes to some accounts that have already gone through additional validation processes, such as verified accounts." 
In addition, "Our approach to content moderation“ (Source 91), which is available in Transparency Center (Source 88) provide details about TikTok's process for identifying content or accounts that violate the company's rules. According to the page, TikTok uses "automated moderation technology" to initially review the videos uploaded to the platform: "If a potential violation is found, the automated moderation system will either pass it on to our safety teams for further review or remove it automatically if there is a high degree of confidence that the content violates our Community Guidelines." Then the page discloses that TikTok has a team of "content moderators", who review "content flagged by technology", "reports from our community" and "popular content" as well as assess appeals.  It is sufficient disclosure to receive full credit as TikTok discloses an automated flagging system, a team of content moderators for human screening and user flagging system. </t>
  </si>
  <si>
    <t xml:space="preserve">Yes. In its Community Guidelines - Enforcement (Source 34), TikTok discloses: "We aim to remove content or accounts that violate our rules before they are viewed or shared. Content first goes through an automated review process. If content is identified as a potential violation, it will be automatically removed, or flagged for additional review by our moderators. Additional review will occur if content gains popularity or has been reported. To support moderation accuracy, we apply additional quality assurance processes to some accounts that have already gone through additional validation processes, such as verified accounts." 
In addition, "Our approach to content moderation“ (Source 91), which is available in Transparency Center (Source 88) details how TikTok uses algorithmic systems to flag content. According to the page, TikTok uses "automated moderation technology" to initially review the videos uploaded to the platform." These systems look at a variety of signals across content, including keywords, images, titles, descriptions and audio. If no violation is identified, it will be available to view on the platform. If a potential violation is found, the automated moderation system will either pass it on to our safety teams for further review or remove it automatically if there is a high degree of confidence that the content violates our Community Guidelines. This automated removal is applied when violations are most clear-cut, such as nudity or youth safety. We continue to invest in improving the precision of our automated moderation systems so we can more effectively remove violative content at scale while also reducing the number of incorrect removals; if users believe we have made a mistake, they can appeal the removal of their content." These disclosures are sufficient for full credit. </t>
  </si>
  <si>
    <t>No disclosure found. While the company states in its Transparency Report - Government Removal Requests Report (Source 35) that "in some cases we will remove or restrict content reported by government agencies. We review requests made to us through the proper channels and where otherwise required by law. When we receive such requests from governments, we review and take action upon content in line with our Community Guidelines, Terms of Service, and applicable law. If we believe a request doesn't violate our standards laid out in our Community Guidelines but violates applicable law, we may restrict the availability of the reported content in the market where it is considered to be illegal. If we believe that a request isn't legally valid or does not violate our Community Guidelines, Terms of Service or applicable law, we will reject the request." 
It also states in its Information Requests Report (source 36) that "TikTok is committed to responding to law enforcement requests for user information disclosure or preservation in a manner that respects the privacy and other rights of our community members. Any request we receive is carefully reviewed on a case-by-case basis. Our policies and procedures govern how TikTok handles and responds to law enforcement requests and require that TikTok discloses or preserves user data only where a request is based on a valid legal process or in emergency circumstances.
In limited emergency situations, TikTok will disclose user information without legal process when we have reason to believe, in good faith, that the disclosure of information is necessary to prevent the imminent risk of death or serious physical injury to any person. For more on our policies and practices, please see our Law Enforcement Guidelines."
However, the company makes no disclosure about whether it prioritizes government requests over others and therefore no disclosure was found.</t>
  </si>
  <si>
    <t xml:space="preserve">No disclosure found. Neither the Terms of Service (Source 13) nor the Community Guidelines (Source 71) make mention of private entities receiving priority consideration. </t>
  </si>
  <si>
    <t>Yes. In the Community Guidelines--- Enforcement (Source 34) the company states: "We aim to remove content or accounts that violate our rules before they are viewed or shared. Content first goes through an automated review process. If content is identified as a potential violation, it will be automatically removed, or flagged for additional review by our moderators. Additional review will occur if content gains popularity or has been reported. To support moderation accuracy, we apply additional quality assurance processes to some accounts that have already gone through additional validation processes, such as verified accounts. Although we work hard to enforce our guidelines, we cannot guarantee that all content shared complies with our guidelines or Terms of Service. Suspected violations can be reported in-app and on our website. If you discover content or accounts that may violate our rules, please let us know so we can review it and take any appropriate action." 
In addition,  "Our approach to content moderation“ (Source 91), which is available in Transparency Center (Source 88) makes similar disclosure and "Content Violations and Bans" page (Source 50) states that TikTok will notify users when their content is restricted and users and appeal.  Since the company explains its process for enforcing its rules, it receives full credit.</t>
  </si>
  <si>
    <t>13; 34; 35; 36; 50; 71; 88; 91</t>
  </si>
  <si>
    <t>Yes. TikTok details the restricted activities and content for ads in its Advertising Policies page (Source 37). The left column lists items that link to specific rules for ad content. For example, the Actor Policy, which is at the top of the column, outlines six prohibited activities for advertisers, such as "Promoting content that aims to deceive users" and "Using a public figure's likeness to mislead users into buying fake products."
Other topics covered include "Advertising to people under 18," "Adult Content," "Age Targeting Restrictions," "Alcohol," "Animals and Environment," "Dangerous Projects or Services," "Deceptive Practices," "Discrimination, Harassment, and Bullying," "Gambling and Games," "Financial Services," "Misleading and False Content," and "Politics, Culture, and Religion." Each item links to a page with detailed rules about restricted content.
For instance, the "Adult Content" section (Source 76) specifies what types of adult content are allowed and are not, along with age restrictions. The "Financial Services" section (Source 77) explains allowed and prohibited content for different countries, providing relevant examples. Regarding "Politics, Culture, and Religion" (Source 78), it states that users can share political content if it follows Community Guidelines, but it cannot be included in ads. It also prohibits disrespectful religious content or any form of hate speech. Examples of prohibited content include disrespectful actions toward religions and negative references to religious figures.
The Advertising Policies page is comprehensive, covering various aspects of ad promotion with detailed explanations and examples. There is no ambiguous language present, so full credit is granted.</t>
  </si>
  <si>
    <t xml:space="preserve">Yes. A TikTok Blog entitled "TikTok Facts: The Basics of TikTok Ads" (Source 99) states in Section "Advertising on TikTok", "All of the ads that TikTok is paid to place in user feeds or the search page are clearly marked with a "Sponsored" or "Ad" icon." The disclosure is sufficient to receive full credit. </t>
  </si>
  <si>
    <t>Partial. On its "Why Some Ads Are Rejected After They Are Approved" page (Source 38) within the Advertising Policies (Source 37), TikTok explains that it uses a combination of advanced content moderation technology and a human moderation team to enforce Community Guidelines, Terms of Service, and Advertising Policies. A previously approved ad can be reviewed again for several reasons, such as if users hide, block, report, or give negative feedback about it. If the ad violates policies upon re-evaluation, it will be suspended, and the advertiser will be notified.
Additionally, the page "Advertising on TikTok - First Things to Note" (Source 79) and the Ad Review FAQs (Source 80) provide more information about the ad review process, including review timeframes, rights to appeal, and resubmission. TikTok states that it reviews ads before they are displayed to ensure compliance with content rules. If ads are reported or receive negative feedback, they may be suspended and undergo further review.
However, TikTok is not clear about the technologies used to identify problematic content, nor is it explicit about the balance between automated systems and human reviewers. Therefore, it receives partial credit.</t>
  </si>
  <si>
    <t>37; 38; 76; 77; 78; 79; 80; 99</t>
  </si>
  <si>
    <t>Yes. TikTok states in its Tiktok Custom Audience (Customer File) Terms (Source 32): "TikTok will endeavor to match your Contact Details with data about users of TikTok inventory in order to create Custom Audiences, which you may use for purposes such as Ad Targeting, excluding members of your Custom Audiences from receiving your ads, or creating lookalike audiences of TikTok inventory users that share commonalities with the members of your Custom Audiences." The company clearly states that it allows third party advertisers to use Ad targeting on its platform. 
In addition, TikTok also provides a series of documents detailing its ad targeting practices. In its Business Help Center(Source 27), under the Ad creation page(73), by clicking "ad targeting" under Section "Create an ad group", users are directed to a page with a series ad targeting documents, including "About ad targeting", "Broad targeting", "About location targeting", "Behavior targeting", etc. For example, the document page "About Ad Targeting" (Source 74) states that "Ad Targeting allows you to show your ads to certain users by audience, demographics, interests, behaviors, and devices. Once you set up targeting, our smart system will optimize ad delivery against your campaign objective." The page also includes a form explaining how ads clients can target audience through a series of parameters in the system, like location, age, interests and behaviors, etc. Therefore, the company receives full credit.</t>
  </si>
  <si>
    <t>Yes. There is a "About advertising to people under the age of 18" (Source 75) available through the Advertising policies page (Source 37), which outlines several parameters not allowed on TikTok's ad targeting policy. The policy states: "- Lead Generation objective campaigns can be used to target only ages 18 and older; --- Product Sales --- Shop objective campaigns can be used to target only ages 18 and older; --- When targeting users 13-17, Advertisers can only combine this with: Device, Language, Location (besides zipcode); --- All detailed targeting options are unavailable for audiences under the age of 18, including: Gender, Interests &amp; Behaviors, Audiences". The policy makes it clear that for people under 18, ads cannot be targeted through their gender, interests&amp; behaviors, or audiences. Meanwhile, no product sales or any lead generation objective campaigns can target users younger than 18. As well, in its Anti-Discrimination Ad Policy, Tiktok (Source 104) discloses the "Categories advertisers may not use for wrongful discriminatory ad targeting", including "Race, caste, tribe, ethnicity, familial status, sexual orientation or gender identity. National identity, country of citizenship, country of origin, or immigration status; Veteran status or identity or beliefs in regards to political groups, religion or union affiliations; Personal, financial, or legal hardships", etc. TikTok receives full credit because the service is  clear about the types of targeting parameters that are not permitted.</t>
  </si>
  <si>
    <t>Yes. TikTok states in its Tiktok Custom Audience (Customer File) Terms (Source 32): "You acknowledge that TikTok offers tools to provide transparency to people about how TikTok advertising works, to explain why people are shown specific ads and to allow people to control their ads experience. You also acknowledge that TikTok does not disclose to you which individual users comprise your Custom Audiences created based on your Contact Details. You agree you will not attempt to determine information or inferences about any specific individual or supplement any profile of any individual with information or inferences based on Custom Audience characteristics. You also understand and agree that TikTok may limit Custom Audience filters, size, and scope to prevent determining information and inferences about specific individuals." The company clearly states that it does not allow advertisers to target specific individuals. Therefore, TikTok receives full credit.</t>
  </si>
  <si>
    <t xml:space="preserve">Yes. The company discloses the following in its Ad Review FAQs (Source 80): "Does a person review my ads? Yes, all ads are reviewed by us to ensure your ads follow the TikTok Community Guidelines and the TikTok Advertising Policies." Since the company guarantees that all ads are reviewed by the team to ensure they follow community guidelines, the company earns full credit. </t>
  </si>
  <si>
    <t>27; 32; 37; 38; 74; 75; 79; 80; 104</t>
  </si>
  <si>
    <t xml:space="preserve">Yes. The Community Guidelines Enforcement Report (Source 39) discloses in the chart entitled "Total removals and restorations, by content type" that during Jan-Mar 2024, TikTok removed "166, 997, 307" videos in total. 
In addition, the company also discloses that "In the first quarter of 2024, we removed 976,479,946 video comments for violating our Community Guidelines. This represents 1.6% of total video comments published during that period. Creators also used our extensive comment safety tools to filter or remove 3,381,646,722 comments from their videos during that period. In future reports, this data will be incorporated into charts below." Therefore, the company receives full credit. </t>
  </si>
  <si>
    <t xml:space="preserve">Partial. TikTok's Community Guidelines Enforcement Report (Source 39) outlines the rules based on which ontent was restricted. In the section "Policy distribution of removals",  a number of catgegories are listed including "integrity &amp; authenticity, mental &amp; behavioral health, privacy &amp; security, etc", in addition to the corresponding data of video removal percentage. For example, 37.1% of videos were removed for "Sensitive&amp; Mature themes." Under each category, there are subsections for further clarification. For example, "mental &amp; behavioral health" category is divided into "dangerous activities &amp; challenges" and "suicide &amp; self-harm". TikTok receives partial credit because the data is in percentage, instead of numbers. </t>
  </si>
  <si>
    <t xml:space="preserve">Yes. TikTok's Community Guidelines Enforcement Report (Source 39) discloses that the content removed includes "videos" and "video comments".  According to a chart entitled "Total removals and restorations, by content type", "166, 997, 307" videos in total and among them, "129, 335, 793" videos " were removed by automation.
In addition, the report reveals "In the first quarter of 2024, we removed 976,479,946 video comments for violating our Community Guidelines. This represents 1.6% of total video comments published during that period. Creators also used our extensive comment safety tools to filter or remove 3,381,646,722 comments from their videos during that period." It's clear that two types of formats are included, videos and video comments, so full credit is granted. </t>
  </si>
  <si>
    <t>Yes. TikTok's Community Guidelines Enforcement Report (Source 39) states: "More than 40,000 trust and safety professionals work alongside innovative technology to maintain and enforce our robust Community Guidelines, Terms of Service and Advertising Policies, which apply to all content on our platform..."  In the chart entitled "Total removals and restorations, by content type", TikTok discloses during Jan-Mar 2024, TikTok removed "129, 335, 793" videos "by automation". In addition, TikTok also discloses that the service removed "166, 997, 307" videos in total. The rest should be the number of video removed by human reviewers. Moreover, regarding "video comments", the report discloses "In the first quarter of 2024...Creators also used our extensive comment safety tools to filter or remove 3,381,646,722 comments from their videos during that period." The company receives full credit since it provides numbers indicating how much of the entire content removed was removed by automation, implying that the rest were removed by human reviewers.</t>
  </si>
  <si>
    <t xml:space="preserve">Yes. TikTok publishes the Transparency Report four times a year (source 39). The company receives full credit. </t>
  </si>
  <si>
    <t xml:space="preserve">Yes. On the page of the Community Guidelines Enforcement Report (Source 39), there is a "download" button. Upon clicking the download button, the data can be exported as an excel sheet. </t>
  </si>
  <si>
    <t>Partial. TikTok's Community Guidelines Enforcement Report (Source 39) provides data on removed accounts. In the chart labeled "Total removals and restorations, by content type," selecting "accounts removed" shows the number of accounts taken down. From January to March 2024, TikTok removed 171,062,236 fake accounts, 21,639,414 accounts suspected to be under 13, and 2,541,724 for other reasons. The total number of accounts can be found by adding these three figures.
The report also states that in the first quarter of 2024, TikTok disrupted 10 covert influence networks consisting of 1,675 accounts with a total of 3,473,314 followers. Additionally, 14,653 accounts linked to previously disrupted networks were removed during this period. A link to the Covert Influence Operations report (Source 70) is also provided. The service receives partial credit for two reasons: 1. Readers need to add the three types of accounts together to get the total number of accounts removed; 2. It is unclear if the accounts removed for covert influence operations are included in the chart's data.</t>
  </si>
  <si>
    <t>Partial. TikTok's Community Guidelines Enforcement Report (Source 39) categorizes removed accounts into "fake accounts," "accounts suspected to be under age 13," and "other accounts." It receives partial credit because while the three categories provide some reasons for removal, the term "other" is vague.</t>
  </si>
  <si>
    <t>No disclosure found. TikTok's Community Guidelines Enforcement Report (Source 39) mentions that "more than 40,000 trust and safety professionals work alongside innovative technology" to enforce their Community Guidelines, Terms of Service, and Advertising Policies.
Additionally, the page on Content Violations and Bans (Source 50) states that TikTok "uses both automated and human evaluation to detect and act against violations." However, the report does not specify how many accounts were restricted based on these detection methods. Therefore, no credit is granted.</t>
  </si>
  <si>
    <t>Yes. TikTok publishes the Community Guidelines Enforcement Report (Source 39) quarterly, so it receives full credit.</t>
  </si>
  <si>
    <t>Yes. The Community Guidelines Enforcement Report (Source 39) includes a "download" button that allows users to export the data as an Excel sheet.</t>
  </si>
  <si>
    <t>39; 50; 70</t>
  </si>
  <si>
    <t xml:space="preserve">Partial. TikTok's Community Guidelines Enforcement Report (Source 39) provides a graph with the number of ads on which policy enforcement was applied.  According to the graph, Jan-March, 2024,  "1, 540, 030" ads were removed at the individual level and "5, 757, 645" ads were removed in bulk by taking action against an entire advertiser account. However, to get total number of ads removed, the two numbers need to be added up. Therefore, only partial credit is granted. </t>
  </si>
  <si>
    <t xml:space="preserve">No disclosure found. TikTok provides numbers for ad removals and ads removed due to account actions, however it does not specify which rules were violated. </t>
  </si>
  <si>
    <t xml:space="preserve">No disclosure found. The company provides numbers for ad removals and ads removed due to account actions, however it does not specify which rules were violated. </t>
  </si>
  <si>
    <t xml:space="preserve">Yes. TikTok publishes its Community Guidelines Enforcement Report (Source 39) four times a year, so it receives full credit. </t>
  </si>
  <si>
    <t xml:space="preserve">Partial. The company states in its Government Removal Requests Report (Source 35) that "in some cases we will remove or restrict content reported by government agencies. We review requests made to us through the proper channels and where otherwise required by law. When we receive such requests from governments, we review and take action upon content in line with our Community Guidelines, Terms of Service, and applicable law. If we believe a request doesn't violate our standards laid out in our Community Guidelines but violates applicable law, we may restrict the availability of the reported content in the market where it is considered to be illegal. If we believe that a request isn't legally valid or does not violate our Community Guidelines, Terms of Service or applicable law, we will reject the request." However, the company does not specify if the requests are judicial or not. Therefore, it receives partial credit. </t>
  </si>
  <si>
    <t xml:space="preserve">Partial. The company states in its Government Removal Requests Report (Source 35) that "in some cases we will remove or restrict content reported by government agencies. We review requests made to us through the proper channels and where otherwise required by law. When we receive such requests from governments, we review and take action upon content in line with our Community Guidelines, Terms of Service, and applicable law. If we believe a request doesn't violate our standards laid out in our Community Guidelines but violates applicable law, we may restrict the availability of the reported content in the market where it is considered to be illegal. If we believe that a request isn't legally valid or does not violate our Community Guidelines, Terms of Service or applicable law, we will reject the request." However, the company does not specify if the requests are based on court orders or not. Therefore, it receives partial credit. </t>
  </si>
  <si>
    <t xml:space="preserve">Partial. The company states in its Government Removal Requests Report (Source 35) that "in some cases we will remove or restrict content reported by government agencies. We review requests made to us through the proper channels and where otherwise required by law. When we receive such requests from governments, we review and take action upon content in line with our Community Guidelines, Terms of Service, and applicable law. If we believe a request doesn't violate our standards laid out in our Community Guidelines but violates applicable law, we may restrict the availability of the reported content in the market where it is considered to be illegal. If we believe that a request isn't legally valid or does not violate our Community Guidelines, Terms of Service or applicable law, we will reject the request." 
In addition, the report shows the removal data of each country where it operates, which implies that TikTok allows government of various countries to submit removal requests. However, it's not a direct disclosure, only partial credit is granted. </t>
  </si>
  <si>
    <t>No disclosure found. TikTok's Transparency Report (Source 35) states that the company assesses the legality of requests, but does not state any particular legal bases.</t>
  </si>
  <si>
    <t>Partial. The company states in its Government Removal Requests Report (Source 35) that "we review and take action upon content in line with our Community Guidelines, Terms of Service, and applicable law." However, this is not a sufficiently robust process or sufficiently detailed disclosure for full credit. Therefore, it receives partial credit.</t>
  </si>
  <si>
    <t>Yes. The company states in its Government Removal Requests Report (Source 35) that "If we believe a request doesn't violate our standards laid out in our Community Guidelines but violates applicable law, we may restrict the availability of the reported content in the market where it is considered to be illegal. If we believe that a request isn't legally valid or does not violate our Community Guidelines, Terms of Service, or applicable law, we will reject the request." This disclosure clearly demonstrates TikTok's commitment to push back against inappropriate government demands, allowing it to receive full credit.</t>
  </si>
  <si>
    <t xml:space="preserve">Partial. TikTok makes some disclosure regarding its process for responding to copyright and trademark requests for content or account restriction. The latest Intellectual Property Removal Request Report (Source 64) states: "We review valid removal requests based on infringements of copyright law and trademark law. Upon receiving a valid report of potential intellectual property infringement from a rights holder or authorized representative, TikTok may remove the alleged infringing content and temporarily or permanently suspend the infringing account..." 
In addition, the report provides a link directing to its Intellectual Property Rights Policy (Source 63), which outlines how the service handles the requests for copyrights and trademark infringement. The policy provides links for rights holders to file their complaints directly. The policy reviews that the rights infringement policies will be "deleted". And the policy also notes that "If you submit a report or infringement notification to us, we may contact you if we have additional questions about your report or notification." TikTok will notify the users after receiving complaints, and the user can file "counter-notification" to appeal. TikTok receives partial credit as the disclosure is a little bit unorganized and the service does not clarify if the service responds to other types of private requests for content or account restriction. </t>
  </si>
  <si>
    <t>No disclosure found. The Intellectual Property Policy of TikTok (Source 63) does mention section 512(f) of the United States Digital Millennium Copyright Act (DMCA), but it was not mentioned as a law base to comply with requests.</t>
  </si>
  <si>
    <t xml:space="preserve">Partial. The latest Intellectual Property Removal Request Report( Source 64) states the following: " We review valid removal requests based on infringements of copyright law and trademark law. Upon receiving a valid report of potential intellectual property infringement from a rights holder or authorized representative, TikTok may remove the alleged infringing content and temporarily or permanently suspend the infringing account...", implying that the company exercises some form of due diligence. 
In addition, the Intellectual Property Rights Policy (Source 63) provides some further information regarding its due diligence process, such as "If you submit a report or infringement notification to us, we may contact you if we have additional questions about your report or notification." However, the disclosure is vague and fragmented, resulting in partial credit. </t>
  </si>
  <si>
    <t>Partial. The Intellectual Property Rights Policy (Source 63) states that "All complaints should contain the information requested in our online Copyright Infringement Report form. Failure to include necessary information may limit our ability to investigate your claims and may result in your complaint being denied." So if the information needed is not properly provided, the request might be rejected. 
The policy also notes that when a "counter-notification" is filed, "If we do not receive notice that the original reporter is seeking a court order to prevent further infringement of the material at issue, we may replace or cease disabling access to the material that was removed if the material does not infringe on third-party copyright. The decision to re-post any material is at TikTok’s sole discretion."  TikTok may reactivate the access to the content if the content does not infringe on the third party's copyright. It receives partial credit as this disclosure is a little bit vague and only covers one situation.</t>
  </si>
  <si>
    <t>63; 64</t>
  </si>
  <si>
    <t xml:space="preserve">Yes. In its Government Removal Requests Report, July -December, 2023, (Source 35), TikTok breaks down government demands it receives by country (the information is available when hovering over the world map provided). Therefore, the company receives full credit. </t>
  </si>
  <si>
    <t xml:space="preserve">Yes. In its Government Removal Requests Report, July -December, 2023, (Source 35), TikTok lists the number of accounts affected by government requests. For example, for the U.S.,  the total number of accounts affected is "21" and TikTok actioned on "18" of the accounts due to community guidelines violations to comply with the requests and "3" accounts were not actioned. Therefore, it receives full credit. </t>
  </si>
  <si>
    <t xml:space="preserve">Yes. In its Government Removal Requests Report, July -December, 2023, (Source 35) the company lists the number of content affected by government requests. For example, regarding the U.S., it listed that it received "5" requests regarding content, and took action on "3" pieces of content and "2" pieces of content were unactioned. Therefore, it receives full credit. </t>
  </si>
  <si>
    <t xml:space="preserve">Yes. In its Government Removal Requests Report, July -December, 2023, (Source 35), TikTok lists the number of requests it complied with. Therefore, it receives full credit. For example, regarding the U.S., TikTok received requests regarding "21" accounts, and the company actioned "18" accounts to comply with the requests.  </t>
  </si>
  <si>
    <t xml:space="preserve">Yes. TikTok publishes a Government Removal Requests Report twice a year. </t>
  </si>
  <si>
    <t xml:space="preserve">Yes. The Government Removal Requests Report, July -December, 2023, (Source 35) provides a "download" button on the page. Upon clicking the button, the page can be downloaded as an excel sheet.  </t>
  </si>
  <si>
    <t xml:space="preserve">No disclosure found. TikTok's Intellectual Property Removal Requests Report, July 1, 2023 – December 31, 2023, (Source 64) does not break down the private removal requests per country. </t>
  </si>
  <si>
    <t xml:space="preserve">Yes. TikTok's Intellectual Property Removal Requests Report, July 1, 2023 – December 31, 2023, (Source 64) discloses that there are two types of reasons for private requests removal requests: copyright and trademark. </t>
  </si>
  <si>
    <t>Yes. TikTok's Intellectual Property Removal Requests Report, July 1, 2023 – December 31, 2023, (Source 64) reveals the total number of requests it complies with. During July to December, it complied with "152, 830" copyright removal requests and "16,758" trademark requests.</t>
  </si>
  <si>
    <t xml:space="preserve">Yes. TikTok publishes its Intellectual Property Removal Requests Report (Source 64) twice a year.  </t>
  </si>
  <si>
    <t xml:space="preserve">Yes. Intellectual Property Removal Requests Report (Source 64) provides a "download" button on the page. Upon clicking the button, the page can be downloaded as an excel sheet.  </t>
  </si>
  <si>
    <t xml:space="preserve">Partial. In its Community Guidelines - Enforcement (Source 34) Tiktok discloses that "In keeping with our commitment to ensuring procedural fairness, we seek to provide notifications if you have violated our rules. If you have posted content that we do not allow, we will notify you and share the reason for the removal. If your account has been banned because of a violation, you will receive a banner notification when you next open the app, informing you of this account change. If you have posted content that is ineligible for the For You feed (FYF), or is otherwise restricted, this information will appear in the TikTok analytics tool." 
However, in its Terms of Service (Source 13) the company also states "We reserve the right, at any time and without prior notice, to remove or disable access to content at our discretion for any reason or no reason..." Due to this contradiction and due to the fact that there are exceptions to the notification clause in the Community Guidelines (Source 34), the company receives partial credit. </t>
  </si>
  <si>
    <t xml:space="preserve">Yes. In its Community Guidelines - Enforcement (Source 34), Tiktok discloses that "In keeping with our commitment to ensuring procedural fairness, we seek to provide notifications if you have violated our rules. If you have posted content that we do not allow, we will notify you and share the reason for the removal." </t>
  </si>
  <si>
    <t xml:space="preserve">Yes. In its Account Safety page (Source 42), the company states that "Accounts that consistently violate Community Guidelines will be banned from TikTok. If your account has been banned, you'll receive a banner notification when you next open the app, informing you of this account change. If you believe your account was banned incorrectly, let us know by submitting an appeal." The community guidelines (Source 34) also share the similar information, in Section "Notice and Appeals", " If your account has been banned because of a violation, you will receive a banner notification when you next open the app, informing you of this account change."  Therefore, full credit is granted. </t>
  </si>
  <si>
    <t>13; 34; 42</t>
  </si>
  <si>
    <t xml:space="preserve">Partial. The company states in its Privacy Policy (Source 3) that it can use user information and require extra identification in order "To verify your identity in order to use certain features, such as livestream or verified accounts, or when you apply for a Business Account, to ensure that you are old enough to use the Platform (as required by law), or in other instances where verification may be required." The company does not directly state that it does not require government-issued ID at any point, but it looks that it requires extra identification in some cases, it receives partial credit. </t>
  </si>
  <si>
    <t>Yes. The "Introduction to the TikTok Recommendation System" page (Source 86) and the "Recommendation System Guides" page (Source 87), available through the Transparency Center (Source 88), explain how TikTok’s recommendation system is designed, its main principles, and the content moderation involved.
In the TikTok Help Center (Source 65), there is a page titled "How TikTok Recommends Content" (66) in the "Using TikTok" section. This page provides a detailed explanation of how the recommendation system works and what factors influence it. For instance, the interest tags users select when registering are considered in content recommendations. The three main factors affecting recommendations are user interactions, content information, and user information. The page also describes how TikTok recommends content across different features, like "For You," "Following," and "Friends." This disclosure is thorough.
Additionally, in the Privacy Center (Source 58), the "Learn About Data" page (Source 59) includes a section titled "How We Recommend Videos for You." This section links to a blog called "How TikTok Recommends Videos #ForYou" (Source 14), which clearly outlines the factors that impact the recommendation system and how it operates. It mentions that TikTok works to improve accuracy and reassess factors affecting recommendations based on user feedback, research, and data. Note: Although the blog was published in 2020, TikTok still links to it in the Privacy Center, indicating it is still relevant.
Furthermore, the blog post "Learn Why a Video is Recommended for You" (Source 68) provides similar but more concise information. While these documents do not use terms like "algorithmic system" or "artificial intelligence," they describe how the system creates a ranked queue based on user behavior and the behavior of similar users, as well as how it adjusts through experimentation. This information is clear enough to receive full credit.</t>
  </si>
  <si>
    <t>Yes. The "Introduction to the TikTok Recommendation System" page (Source 86) and the "Recommendation System Guides" page (Source 87), found in the Transparency Center (Source 88), provide detailed information about the design and operation of TikTok's recommendation system, including how content is reviewed and what factors influence recommendations.
Similarly, the TikTok Help Center (Source 65) has a page titled "How TikTok Recommends Content" (66) in the "Using TikTok" section. This page explains how the recommendation system works and the factors it uses to predict user interests, such as the interest tags selected during registration. The three main influencing factors are user interactions, content information, and user information. It also outlines how TikTok recommends content across different features like "For You," "Following," and "Friends."
Additionally, in the Privacy Center (Source 58), the "Learn About Data" page (Source 59) includes a section called "How We Recommend Videos for You," linking to a blog titled "How TikTok Recommends Videos #ForYou" (Source 14). This blog explains the factors affecting recommendations, including user interactions, video information, and device/account settings. It also addresses the challenges faced by recommendation engines. The disclosures in these documents are clear and detailed enough to receive full credit.</t>
  </si>
  <si>
    <t>Yes. The "Introduction to the TikTok Recommendation System" page (Source 86), "Recommendation System Guides" page (Source 87), and the "How TikTok Recommends Content" page (66) in the Help Center (Source 65) provide detailed explanations of how the recommendation system works and the factors that influence it. The "How TikTok Recommends Content" page includes a section titled "How You Can Influence What You See on TikTok," outlining ways users can adjust their content recommendations by selecting interest categories, clicking "Not Interested," filtering keywords, and unfollowing accounts.
Additionally, in the Privacy Center (Source 58), the "Learn About Data" page (Source 59) features a section called "How We Recommend Videos for You," which links to a blog titled "How TikTok Recommends Videos #ForYou" (Source 14). This page explains how the recommendation system functions, emphasizing that users can shape their "For You" feed by liking videos, searching for content, commenting, and following other users. Users can also express preferences explicitly by selecting "Not Interested" on a video. Furthermore, the "Refresh Your For You Feed" (Source 67) offers instructions on adjusting the "Content Preference" settings to refresh information feeds. While there are no options mentioned for disabling the "For You" algorithm or adjusting its parameters directly, these features are not necessary for full credit.</t>
  </si>
  <si>
    <t>Yes. The TikTok newsroom post "How TikTok recommends videos #ForYou" (Source 14), which is available both through the Learn About Data page(Source 59) in the Privacy Center (Source 58), or through the company's blog,  makes some disclosure regarding if it is on by default. It states "When you open TikTok and land in your For You feed, you're presented with a stream of videos curated to your interests, making it easy to find content and creators you love. This feed is powered by a recommendation system that delivers content to each user that is likely to be of interest to that particular user." This makes it clear that, upon opening the app, recommendations are turned on.</t>
  </si>
  <si>
    <t>14; 58; 59; 65; 66; 86; 87</t>
  </si>
  <si>
    <t>Partial. In its Community Guidelines under the Integrity and Authenticity subsection (Source 40), TikTok outlines several regulated or restricted activities, including Misinformation, Civic and Election Integrity, Edited Media and AI-Generated Content, Fake Engagement, Unoriginal Content, and Spam and Deceptive Behavior. The sections on Fake Engagement and Spam and Deceptive Behavior provide insights into the use of bots on the platform.
For Edited Media and AI-Generated Content (AIGC), TikTok states, "We require you to label AIGC or edited media that shows realistic-appearing scenes or people," which can be done with an AIGC label or a clear caption. Even when labeled, such content may still be harmful. The guidelines prohibit content that shares fake authoritative sources or misrepresents public figures.
The Fake Engagement section clarifies, "We do not allow the trade or marketing of services that attempt to artificially increase engagement or deceive TikTok's recommendation system." TikTok will remove accounts or content with artificially inflated metrics. The Spam and Deceptive Behavior section adds, "We do not allow account behavior that may spam or mislead our community," including covert influence operations, manipulating engagement signals, and operating spam or impersonation accounts. It also prohibits using automation for bulk account operations and artificially inflating engagement signals.
While these rules may affect some bots, they do not cover all scenarios, such as a bot that generates content automatically. TikTok receives partial credit for not clearly disclosing rules regarding bots in general.</t>
  </si>
  <si>
    <t>Partial. TikTok's Community Guidelines - Integrity and Authenticity subsection (Source 40) states that "We require you to label AIGC or edited media that shows realistic-appearing scenes or people. This can be done using the AIGC label, or by adding a clear caption, watermark, or sticker of your own." This disclosure addresses content generated by AI, which can be considered a type of bot. However, it does not encompass all bot operations on the platform. For instance, content may be posted automatically by a bot account, but TikTok does not provide rules regarding all bot accounts or content generated by bots, such as comments. Therefore, only partial credit is granted.</t>
  </si>
  <si>
    <t xml:space="preserve">Yes. TikTok's Privacy Policy for the U.S. (Source 3) can be accessed by clicking on the "Terms &amp; Policies" on the bottom left of the TikTok homepage (Source 62), and then choosing "Privacy Policy", the page will direct to the U.S. Privacy policy, and by clicking the "U.S." mark on the upper left of the policy page, regional options, including the U.S., E.U and other regions, will appear.  In addition, the company's Children's Privacy Policy (Source 6), and TikTok Consumer Health Data Policy (Source 7) are accessible via links in the first paragraph of the Privacy Policy (Source 3). Therefore, the company receives full credit. </t>
  </si>
  <si>
    <t xml:space="preserve">No. As a US company, TikTok should provide its privacy policy in both English and Spanish. However, even though its "Feedback and Help" page is available in Spanish (Source 5), the company's privacy policy (Source 3) is only available in English. Therefore, the company receives no credit. </t>
  </si>
  <si>
    <t xml:space="preserve">Yes. The privacy policy (Source 3) is written in accessible language and in a readable format. The policy remains understandable and the formatting is clear. Therefore, the company receives full credit. </t>
  </si>
  <si>
    <t>3; 5; 6; 7; 62</t>
  </si>
  <si>
    <t>No disclosure found. The company briefly mentions machine learning in its Privacy Policy (Source 3), stating that it collects user information "To train and improve our technology, such as our machine learning models and algorithms." and in its Terms of Service (source 13) it mentions users should not "make unauthorised copies, modify, adapt, translate, reverse engineer, disassemble, decompile or create any derivative works of the Services or any content included therein, including any files, tables or documentation (or any portion thereof) or determine or attempt to determine any source code, algorithms, methods or techniques embodied by the Services or any derivative works thereof." Both mentions as well as the outdated "How TikTok recommends videos #ForYou" page (Source 14) make very brief mentions of algorithmic systems but do not provide a policy for it or its development. Also, the company's Content controls page (Source 15) makes a brief mention of how content is curated for users without explicit mention of algorithmic policies. Therefore, no disclosure found.</t>
  </si>
  <si>
    <t>3; 13; 14; 15</t>
  </si>
  <si>
    <t>No. The company states (Source 3) that "We may update this Privacy Policy from time to time. When we update the Privacy Policy, we will notify you by updating the “Last Updated” date at the top of the new Privacy Policy, posting the new Privacy Policy, or providing any other notice required by applicable law. We recommend that you review the Privacy Policy each time you visit the Platform to stay informed of our privacy practices." TikTok users are required to register with an account to use the service, so updating on the webpage is not regarded as direct notification. Additionally, the policy does not specify what are the other notification approaches.Therefore, the company does not directly notify its users of changes to its privacy policies. No credit was given.</t>
  </si>
  <si>
    <t>No disclosure found. The company states (Source 3) that "We recommend that you review the Privacy Policy each time you visit the Platform to stay informed of our privacy practices." The company only recommends users check the changes themselves every time they use TikTok. Therefore, the company does not directly notify its users of changes to its privacy policies. No credit was given.</t>
  </si>
  <si>
    <t xml:space="preserve">No disclosure found. The company does not directly notify users of changes and provides no timeframe for when it makes changes to its privacy policy (Source 3). No credit was given. </t>
  </si>
  <si>
    <t xml:space="preserve">No disclosure found. The company does not seem to have an archive of its privacy policy. The Privacy Policy page was last updated on the 19th of August 2024 and there are no links to or mentions of an archive available anywhere in its privacy policy. Therefore, no disclosure was found. </t>
  </si>
  <si>
    <t>Partial. TikTok's Privacy Policy (Source 3) provides a detailed list under the category of "What Information We Collect" divided into 3 subcategories "Information You Provide", "Information From Other Sources", and "Automatically Collected Information".The category "Information You Provide" and "Automatically Collected Information" provide a list of all types of the user information the company collects from or about its users. For example, Under the subsection "Information You Provide", the policy discloses what TikTok collects include "User-generated content, including comments, photographs, livestreams, audio recordings, videos, text, hashtags, and virtual item videos that you choose to create with or upload to the Platform (“User Content”) and the associated metadata, such as when, where, and by whom the content was created." 
However, the subsection "Information from other sources" were more vague about what user information it collects from other sources. For example, "We may obtain information about you from certain affiliated entities within our corporate group, including about your activities on their platform." This subsection uses expressions "such as", implying that the list is not exhaustive. 
In the Children's Privacy Policy (Source 6), the company states that it limits the collection of information and the activities the children can engage in on its services, explaining that: "When a Child registers for TikTok, we collect only limited information, including username, password, and birthday. We may also collect certain information automatically from the Child’s device, including internet or other network activity information such as device ID, IP address, web browser type and version, country-level location, as well as certain app activity information, such as video watches, time in the app, and general usage information. If a Child reaches out to us via the in-app feedback form, we collect the email address that the Child provides solely for the purpose of responding to the inquiry." TikTok Consumer Health Data Policy (Source 7) also makes some disclosure regarding health data. 
The use of " including" and "such as" before listing examples of different data collected from users through other sources implies that the lists are not exhaustive, therefore the company receives partial credit.</t>
  </si>
  <si>
    <t xml:space="preserve">Partial. The company's Privacy Policy (Source 3) makes some disclosure regarding how the user information is collected. The Section "What Information We Collect" is divided into three subsections, including "Information You Provide", "Information From Other Sources" and "Automatically Collected Information". Under each subsection,  the policy lists different types of user information collected through these approaches. 
For example in its "Information You Provide" section the company states it collects "User-generated content, including comments, photographs, livestreams, audio recordings, videos, text, hashtags, and virtual item videos that you choose to create with or upload to the Platform (“User Content”) and the associated metadata, such as when, where, and by whom the content was created. Even if you are not a user, information about you may appear in User Content created or published by users on the Platform. When you create User Content, we may upload or import it to the Platform before you save or post the User Content (also known as pre-uploading), for example, in order to recommend audio options, generate captions, and provide other personalized recommendations. If you apply an effect to your User Content, we may collect a version of your User Content that does not include the effect." This gives an example for how the company collects information directly from users.
Another example is that TikTok may receive information from advertisers about users, "such as mobile identifiers for advertising, hashed email addresses and phone numbers, and cookie identifiers".  Under "Automatically Collected Information', the policy states "We automatically collect certain information from you when you use the Platform, including internet or other network activity information such as your IP address, geolocation-related data, unique device identifiers, browsing and search history (including content you have viewed in the Platform), and Cookies' and lists each type of user information it collects automatically from the devices. However, the description of TikTok about how user information is collected is turns to be general general and the privacy policy does not provide an exhaustive list of user information it collects, particularly regarding "Information from other sources". 
In its "Children's Privacy Policy" (Source 6) and Consumer Health Data (Source 7) also makes some brief disclosure regarding how the user information is collected. TikTok receives partial credit as the description of TikTok's Privacy Policy about how user information is collected is general and the privacy policy does not provide an exhaustive list of user information it collects, particularly regarding "Information from other sources". </t>
  </si>
  <si>
    <t xml:space="preserve">No disclosure found. TikTok's Privacy Policy (Source 3) does not disclose if the company limits user information to what is directly relevant and necessary to accomplish the purpose of its service. </t>
  </si>
  <si>
    <t>3; 6; 7</t>
  </si>
  <si>
    <t xml:space="preserve">Partial. TikTok's Privacy Policy (Source 3) states in Section "How we use your information", "We generally use the Information We Collect: [...] To infer additional information about you, such as your age, gender, and interests." As well, in its Consumer Health Data policy (Source 7) it discloses that it collects "Other information that may be used to infer or derive consumer health data." 
In addition, TikTok also reveals some information regarding the user information inferred for ads. In Ads and your data (Source 81), the page discloses "demographic information we infer", "For example, we may infer your gender based on your on-TikTok activity, which can be used to tailor the ads that you see..."  The page also provides an example for an interest inferred as further explanation, "For example, a pet store might want to advertise a sale on dog toys to people interested in dogs; we might show this ad to users who liked a lot of videos tagged with the hashtag “dogs”.  While TikTok does disclose that it infers information based on the collected information, the platform does not outline all the types of user information it infers. Therefore, only partial credit is granted. </t>
  </si>
  <si>
    <t xml:space="preserve">Partial. TikTok makes some disclosure about how the platform infers user information. In Ads and your data( Source 81), the page discloses "demographic information we infer", "For example, we may infer your gender based on your on-TikTok activity, which can be used to tailor the ads that you see..."  The page also provides an example of an interest inferred as further explanation, "For example, a pet store might want to advertise a sale on dog toys to people interested in dogs; we might show this ad to users who liked a lot of videos tagged with the hashtag “dogs”. The statement implies that TikTok will label the person as interested in dogs if the user liked a lot of videos with the hashtag dogs.
Moreover,  Introduction to the TikTok recommendation system page(Source 86) and Recommendation system guides (Source 87) also provides some information regarding how the platform predicts users' interests or content interesting to users based on their activities, including user interactions, Sounds, hashtags, number of views, and the country the content was published. TikTok receives partial credit as the disclosure is general and it does not disclose how it infers each type of user information the company infers. </t>
  </si>
  <si>
    <t>3; 81; 86; 87</t>
  </si>
  <si>
    <t xml:space="preserve">Partial. The section "How we share your information" of TikTok's Privacy Policy (Source 3) is divided into a section for each type of entity that TikTok shares data with. In each section, it states that the data that may be shared includes everything described in the preceding sections of the document, using phrases like "the information you provide", "Information from other sources" and "automatically collected information". For example, TikTok discloses that it shares user information with "Payment processors and transaction fulfillment providers, who may receive the Information You Provide, Information From Other Sources, and Automatically Collected Information but who do not receive your message data, including, in particular, the following third-party payment providers/processors..."  The phrases provides links to the corresponding subsections of the policy describing what user information TikTok collects. However, TikTok does not clarify if all collected data is subject to sharing. Second, "Information from other sources" are vague about exactly what types of user information it collects from other sources. Therefore, only partial credit is granted. </t>
  </si>
  <si>
    <t xml:space="preserve">Partial. TikTok's Privacy Policy (Source 3) outlines several types of third parties that the platform share user information with. In Section "How We Share Your Information", the policy clarifies that it may share information with "Service providers and business partners". Then under this category, TikTok lists the following sub-categories of third parties, including "Payment processors and transaction fulfillment providers", "Customer and technical support providers", "Researchers who may receive the Information You Provide, Information From Other Sources, and Automatically Collected Information but would not receive your payment information or message data." and "Advertising, marketing, and analytics vendors". 
It further states for example that: "We partner with third-party services (such as Facebook, Instagram, Twitter, and Google) to offer you a seamless sign-up, log-in, and content-sharing experience. We may share information about you with these third-party services if you choose to use these features." and when buying any products from the platform, TikTok will share information "related to the transaction with that third party and their service providers and transaction fulfillment providers."
The Children's Privacy Policy (Source 6) and  Consumer Health Data Policy (Source 7) also make some disclosures. While TikTok discloses types of of third parties with whom it shares the information it collects, it does not disclose each type of user information it share, therefore, the platform receives partial credit. </t>
  </si>
  <si>
    <t xml:space="preserve">Yes. TikTok's Privacy Policy (source 3) states in Section "How we share your information" that "We may disclose any of the Information We Collect to respond to subpoenas, court orders, legal process, law enforcement requests, legal claims, or government inquiries, and to protect and defend the rights, interests, safety, and security of the Platform, our affiliates, users, or the public. We may also share any of the Information We Collect to enforce any terms applicable to the Platform, to exercise or defend any legal claims, and comply with any applicable law." Therefore, the company receives full credit. </t>
  </si>
  <si>
    <t xml:space="preserve">Partial. TikTok's Privacy POlicy (Source 3) lists several names of platform partners that it may share information with, such as Facebook, Instagram, Twitter and Google. In "How we share your information", the policy states  that"We partner with third-party services (such as Facebook, Instagram, Twitter, and Google) to offer you a seamless sign-up, log-in, and content-sharing experience. We may share information about you with these third-party services if you choose to use these features. For example, the services may receive information about your activity on the Platform and may notify your connections on the third-party services about your use of the Platform, in accordance with their privacy policies. If you choose to allow a third-party service to access your account, we will share certain information about you with the third party. Depending on the permissions you grant, the third party may be able to obtain your account information and other information you choose to provide." However, the several names of third-parties are only a very small portion of third parties it share user information with, therefore, only partial credit is granted. </t>
  </si>
  <si>
    <t>Partial. TikTok's Privacy Policy (Source 3) states in Section "How we use your information" that "As explained below, we use your information to improve, support and administer the Platform, to allow you to use its functionalities, and to fulfill and enforce our Terms of Service. We may also use your information to, among other things, show you suggestions, promote the Platform, and customize your ad experience." Then it follows with a list of purposes about why it collects user information. For example, one of the purpose is "To customize the content you see when you use the Platform. For example, we may provide you with services based on the country settings you have chosen or show you content that is similar to content that you have liked or interacted with."
In addition, TikTok's Children's Privacy Policy( Source 6) and TikTok Consumer Privacy Policy (Source 7) make similar disclosures. The Children's Privacy Policy states the following: "We use the information we collect to provide and support our services. For example, we use username and password to authenticate Children. We may use the information that is collected automatically to provide personalized content; serve contextual advertising; perform analytics and troubleshoot; protect the security and integrity of the user and our services; and ensure legal and regulatory compliance.Children cannot publicly share personal information, including videos or profile information...".
While TikTok details many purposes for which it collects information, each use does not list the corresponding types of collected information, so TikTok earns partial credit.</t>
  </si>
  <si>
    <t xml:space="preserve">Partial. TikTok reveals some information regarding the user information inferred and the purposes of the inference. In Ads and your data (Source 81), the page discloses "demographic information we infer", "For example, we may infer your gender based on your on-TikTok activity, which can be used to tailor the ads that you see. You can update inferred gender for ads at any time in your ads settings." The statement indicates that the purpose for gender inference is to " be used to tailor the ads that you see".  The page also discloses that TikTok may infer users' interest to "display ads about things you may be interested in" and uses an example to clarify, "For example, a pet store might want to advertise a sale on dog toys to people interested in dogs; we might show this ad to users who liked a lot of videos tagged with the hashtag “dogs”. 
In addition, TikTok also implies that the platform predicts users' interests in video browsing via their activities on the platform for video recommendation purpose. "Introduction to the TikTok recommendation system" (Source 86) states: "The recommendation system uses the signals you provide to predict which content you’re likely to enjoy." TikTok provides a couple of examples regarding what user information it infers and for what purposes (targeted ads and video recommendation), but it does not disclose each type of user information it infers, so only partial credit is granted. </t>
  </si>
  <si>
    <t xml:space="preserve">Partial. The Privacy Policy (Source 3) of TikTok discloses that TikTok may combine user information within "Our Corporate Group". In Section "What information we collect", the policy states "We may obtain information about you from certain affiliated entities within our corporate group, including about your activities on their platform." Although the word "combine" is not used, obtaining information from certain affiliated entities indicates that TikTok combines user information. In Section "How we use your information", the policy continues with purposes for using user information, including "To combine all the Information We Collect or receive about you for any of the foregoing purposes."  While the platform clearly states that it combines information it receives from various companies with its own to provide its services, TikTok does not specify the purposes for doing so, therefore, partial credit is granted. </t>
  </si>
  <si>
    <t>Partial. TikTok Privacy Policy (Source 3) makes some disclosure regarding the purposes of TikTok sharing user information. In the section titled "How We Share Your Information", the policy lists the parties with whom TikTok shares information and briefly explains the purpose of sharing with each party under each item. For example, when sharing information with "service providers and business partners," the purpose is outlined as follows: "to help us perform business operations and for business purposes, including research, payment processing and transaction fulfillment, database maintenance, administering contests and special offers, technology services, deliveries, sending communications, advertising and marketing services, analytics, measurement, data storage and hosting, disaster recovery, search engine optimization, and data processing."
Additionally, the policy states that TikTok may share user information with users' consent "to offer you a seamless sign-up, log-in, and content-sharing experience," or for purchase transaction purposes, among others. The Children's Privacy Policy (Source 6) and Consumer Health Data Policy (Source 7) also provide some disclosures. However, TikTok's Privacy Policy does not specify the purpose of each type of user information shared by the company, resulting in only partial credit.</t>
  </si>
  <si>
    <t>3; 6; 7; 81; 86</t>
  </si>
  <si>
    <t xml:space="preserve">Partial. In its Privacy Policy (Source 3), TikTok makes some disclosure, "We retain information for as long as necessary to provide the Platform and for the other purposes set out in this Privacy Policy. We also retain information when necessary to comply with contractual and legal obligations, when we have a legitimate business interest to do so (such as improving and developing the Platform, and enhancing its safety, security and stability), and for the exercise or defense of legal claims. The retention periods are different depending on different criteria, such as the type of information and the purposes for which we use the information. For example, when we process your information such as your profile information to provide you with the Platform, we keep this information for as long as you have an account. If you violate our Terms of Service, Community Guidelines, or other conditions or policies, we may remove your profile immediately, but may keep other information about you to process the violation." The policy also defines account profile information as "Account and profile information, such as name, age, username, password, language, email, phone number, social media account information, and profile image."
Additionally, in the Children's Privacy Policy (Source 6), the company states: "We retain Children’s information for as long as reasonably necessary to fulfill the purpose for which the information was collected. The retention periods are different depending on different criteria, such as the type of information and the purposes for which we use the information." In its Consumer Health Data policy (Source 7), the company does not disclose any information about how long it retains the user information it collects. Since TikTok discloses in its main privacy policy that it retains users' profile information as long as the account is active and will remove the profile immediately in the case of violation, partial credit is granted. </t>
  </si>
  <si>
    <t xml:space="preserve">No disclosure found. TikTok's Privacy Policy (Source 3) states the following: "We may aggregate or de-identify the information described above. Aggregated or de-identified data is not subject to this Privacy Policy." "Information described above"  refers to the information that TikTok collects from users. The platform does not disclose how long it retains that information, no credit is granted. </t>
  </si>
  <si>
    <t xml:space="preserve">No disclosure found. TikTok's Privacy Policy (Source 3) states: "We may aggregate or de-identify the information described above. Aggregated or de-identified data is not subject to this Privacy Policy." "Information described above"  refers to the information that TikTok collects from users. The platform does not disclose how long it retains that information, no credit is granted. </t>
  </si>
  <si>
    <t>No disclosure found. The Delete your account page (Source 8) states  the following: "To learn more about how your data is handled when deleting an account, review our Privacy Policy."  However, the Privacy Policy (Source 3) only states that the company will "keep this information for as long as you have an account", but does not mention if the platform will delete all user information after terminate the accounts. In addition, the policy only states that it will delete all underged users' accounts and information upon the identification of those accounts, since children are not allowed to use TikTok. However, since children's accounts are banned by the platform, it does not fall into what RDR requires in this element, no credit is granted.</t>
  </si>
  <si>
    <t>3; 6; 7; 8</t>
  </si>
  <si>
    <t xml:space="preserve">Partial. TikTok's privacy policy (Source 3) states the following: "You may be able to control some of the Information We Collect through your device browser settings to refuse or disable Cookies. Because each browser is different, please consult the instructions provided by your browser...If you choose to refuse, disable, or delete Cookies, some of the functionality of the Platform may no longer be available to you. Without this information, we are not able to provide you with all of the requested services." Then the policy continues, "Your device may have controls that determine what Information We Collect. For example, you can control whether we can collect your mobile advertising identifier for advertising through settings on your Apple and Android devices." 
In addition, a blog titled, "TikTok Truths: A new series on our privacy and data security practices" (Source 98), reveals that TikTok needs users' consent to access their camera and microphone, "We ask people for permission to access their camera and microphone, among other things, to allow them to create and upload videos and photos on TikTok. The camera and microphone are only activated when a user has granted TikTok permission to access them. Otherwise, TikTok does not collect any information from these sources. Additionally, when the TikTok app is closed, it does not collect any information from these sources." The statement indicates that users can control TikTok's data collection through their devices' mics and cameras. 
Moreover, the "Location Information on TikTok" page (Source 100), available in Help Center (Source 65), provides users with the option to turn off the accurate location service. TikTok receives partial credit as it discloses that users have controls on some information collected, however, the disclosure is not comprehensive and does not disclose if users can control the collection of each type of user information it collects. </t>
  </si>
  <si>
    <t xml:space="preserve">Partial. TikTok's Privacy Policy (Source 3) that "You may submit a request to know, access, correct or delete the information we have collected from or about you at https://www.tiktok.com/legal/report/privacy. You may appeal any decision we have made about your request by following the instructions in the communication you receive from us notifying you of our decision. You may also exercise your rights to know, access, correct, delete, or appeal by sending your request to the physical address provided in the “Contact Us” section below. You can also update your account information directly through your in-app settings, as well as request a copy of your TikTok data or request to deactivate by following the instructions here or delete your account by following the instructions here." While the company states that users can request to delete the information it collects about its users, it does not fully commit to deleting the information, and it only states that this could be requested and appealed. Additionally, TikTok does not provide an exhaustive list of each type of user information it collects, therefore, the company receives partial credit. </t>
  </si>
  <si>
    <t xml:space="preserve">No disclosure found. In the Ads and Your Data page (Source 81), TikTok discloses that users "can find more information about how an ad was personalized using various targeting information selected by the advertiser, such as location information, age range, inferred gender information, inferred interests, and your behavioural information based both on your on and off-TikTok activity" in Section "Controlling your ad experience".  The same section also discloses that users can "Update your ad interests" and "clear your off-TikTok activity", however, TikTok does not provide users with means to stop TikTok inferring user information based on users' activities on TikTok. No credit is granted. </t>
  </si>
  <si>
    <t xml:space="preserve">No disclosure found. In the Ads and Your Data page (Source 81), TikTok discloses that users "can find more information about how an ad was personalized using various targeting information selected by the advertiser, such as location information, age range, inferred gender information, inferred interests, and your behavioural information based both on your on and off-TikTok activity" in Section "Controlling your ad experience". The same section also discloses that users can "Update your ad interests" and "clear your off-TikTok activity", however, TikTok does not provide users with means to delete information inferred about them. No credit is granted. </t>
  </si>
  <si>
    <t xml:space="preserve">Partial. TikTok discloses in its Privacy Policy (Source 3) in Section "Your Choices" that "You can navigate to "Ads" in your in-app settings to opt-out of targeted advertising based on personal information about your activity on nonaffiliated apps and websites. You may be able to manage third-party advertising preferences for some of the third parties we work with to serve advertising across the Internet by using the choices available at https://www.networkadvertising.org/managing/opt_out.asp and https://www.aboutads.info/choices. Your device may have controls that determine what Information We Collect. For example, you can control whether we can collect your mobile advertising identifier for advertising through settings on your Apple and Android devices." 
In addition, the "Ads and your data" page( Source 81) makes some disclosures regarding how targeted ads is operated and how users can control their ads, including "mute an advertiser", "clear your off-TikTok activity", "Update your ad interests" and "change your language." However, the page also states that users can "change whether the ads you see on TikTok can be more tailored to your interests based on data that advertising partners share with us about your activity on their apps and websites. You will always see ads based on what you do on TikTok." The statement "You will always see ads based on what you do on TikTok" implies that users cannot turn off targeted ads. 
Moreover,  How your ads are personalized (Source 97), under the Section Ads and Data (Source 96), provides a route for users to make changes on Gender and Topics they are interested in on TikTok app. The company receives partial credit as TikTok does not disclose if the platform provide user option to turn off targeted ads completely. </t>
  </si>
  <si>
    <t xml:space="preserve">No. TikTok discloses in its Privacy Policy (Source 3) that "You can navigate to "Ads" in your in-app settings to opt-out of targeted advertising based on personal information about your activity on nonaffiliated apps and websites", implying that targeted ads are on by default. Therefore, the platform receives no credit. </t>
  </si>
  <si>
    <t xml:space="preserve">No disclosure found. While TikTok states in its Privacy Policy (Source 3) that it use collected user information in order to "train and improve our technology, such as our machine learning models and algorithms." It does not clearly disclose whether users have the option to control how that information is used. Therefore, no disclosure was found. </t>
  </si>
  <si>
    <t xml:space="preserve">Yes. TikTok states in its Privacy Policy (Source 3) that it uses collected user information in order to "train and improve our technology, such as our machine learning models and algorithms." The disclosure is clear enough to receive full credit. </t>
  </si>
  <si>
    <t>3; 65; 81; 96; 97; 98; 100</t>
  </si>
  <si>
    <t xml:space="preserve">Yes. The page "Requesting Your Data" (Source 10), which is available in TikTok's Help Center (Source 65), discloses that users can download a copy of their user information. In the Section "How to download your copy", the page states that "You can request a copy of your TikTok data, which may include but is not limited to your username, watch video history, comment history, and privacy settings." Then, the section provides instructions on how to download the personal information that TikTok collected. 
In addition, TikTok's Privacy Policy (Source 3) states in Section "Your Rights" that "..You can also update your account information directly through your in-app settings, as well as request a copy of your TikTok data or request to deactivate by following the instructions here... ". The disclosure is clear enough to receive full credit. </t>
  </si>
  <si>
    <t xml:space="preserve">Partial. The page "Requesting Your Data" (Source 10), which is available in TikTok's Help Center (Source 65), discloses that users can download a copy of their user information. In the Section "How to download your copy", the page states "You can request a copy of your TikTok data, which may include but is not limited to your username, watch video history, comment history, and privacy settings." 
In addition, TikTok's Privacy Policy (Source 3) and other documents also disclose what types of user information the company collects from users. However, it's not clear if users can access each type of user information the company collects from them. As TikTok states "which may include but is not limited to..." in "Requesting your data" page, only partial credit is granted. </t>
  </si>
  <si>
    <t xml:space="preserve">No disclosure found. While the company states in its Requesting your data page (Source 10) that users can download their data, it does not detail whether that data can be downloaded in structured format. In addition, details about downloading the data are not clearly explained in the privacy policy and are only available after a search through the link it provides which leads to several other pages including the US privacy webform (source 11), before leading to the Help center page about downloading a copy of user data. Therefore, the company receives no credit. </t>
  </si>
  <si>
    <t xml:space="preserve">Yes. The page "Ads and Your Data"(Source 81), which is available in the Privacy Center (Source 58), makes some disclosure regarding the ads audience categories that the company has assigned them. In Section “About this ad”, the page states "With the "About this ad" feature, you can find more information about how an ad was personalized using various targeting information selected by the advertiser, such as location information, age range, inferred gender information, inferred interests, and your behavioural information based both on your on and off-TikTok activity. For example, you may see an ad about dog toys if you have interacted with videos with hashtag "dogs" or visited a pet store website that has TikTok Pixel installed. You can click on the share button at the bottom right of the ad or long press on the ad video to find "About this ad"."  
In Section "Your ad controls", the page states "Update your ad interests: You can view and adjust the interest targeting categories inferred by TikTok and used by advertisers to target ads to you in "Ads-&gt;How your ads are personalized." In addition,  TikTok Blog "Furthering our advertising transparency efforts: Introducing "About this ad" (Source 101) discloses similar information, i.e., users will "be able to see factors that are used to deliver this ad to you". Full credit is granted. </t>
  </si>
  <si>
    <t xml:space="preserve">Partial. The page "Ads and Your Data"(Source 81), which is available in the Privacy Center (Source 58), makes some disclosure regarding the information inferred.  In Section “About this ad”, the page states "With the "About this ad" feature, you can find more information about how an ad was personalized using various targeting information selected by the advertiser, such as location information, age range, inferred gender information, inferred interests, and your behavioural information based both on your on and off-TikTok activity. For example, you may see an ad about dog toys if you have interacted with videos with hashtag "dogs" or visited a pet store website that has TikTok Pixel installed. You can click on the share button at the bottom right of the ad or long press on the ad video to find "About this ad"."  
In Section "Your ad controls", the page states "Update your ad interests: You can view and adjust the interest targeting categories inferred by TikTok and used by advertisers to target ads to you in "Ads-&gt;How your ads are personalized." According to the disclosure, users can access interest information categories that the company inferred about them. However, TikTok receives partial credit because 1. users can only access information inferred for a specific ads each time, not for all inferred information 2. users can only access, but cannot download or obtain the information. </t>
  </si>
  <si>
    <t>3; 10; 11; 65; 81; 101</t>
  </si>
  <si>
    <t>Partial. TikTok's Privacy Policy (Source 3) discloses that it collects user information via technical means like cookies and other similar technologies. The policy states in subsection "Information from other sources" of "What Information We Collect" that TikTok receives user information including cookie identifiers from ads partners, "Advertisers, measurement and other partners share information with us about you and the actions you have taken outside of the Platform... such as mobile identifiers for advertising, hashed email addresses and phone numbers, and cookie identifiers, which we use to help match you and your actions outside of the Platform with your TikTok account. Some of our advertisers and other partners enable us to collect similar information directly from their websites or apps by integrating our TikTok Advertiser Tools (such as TikTok Pixel)."
In addition, in the subsection "automatically collected information", the policy reveals information about cookies, "Cookies. We and our service providers and business partners use cookies and other similar technologies (e.g., web beacons, flash cookies, etc.) (“Cookies”) to automatically collect information, measure and analyze how you use the Platform, including which pages you view most often and how you interact with content, enhance your experience using the Platform, improve the Platform, provide you with advertising, and measure the effectiveness of advertisements and other content. We and our partners also use Cookies to promote the Platform on other platforms and websites. Cookies enable the Platform to provide certain features and functionality. Web beacons are very small images or small pieces of data embedded in images, also known as “pixel tags” or “clear GIFs,” that can recognize Cookies, the time and date a page is viewed, a description of the page where the pixel tag is placed, and similar information from your computer or device..." TikTok's disclosure receives partial credit because it does not specify which specific types of information are collected through technical means.</t>
  </si>
  <si>
    <t>Yes. TikTok's Privacy Policy (Source 3) discloses that it collects user information via technical means like cookies and other similar technologies. The policy states in subsection "Information from other sources" of "What Information We Collect" that TikTok receives user information including cookie identifiers from ads partners, "Advertisers, measurement and other partners share information with us about you and the actions you have taken outside of the Platform... such as mobile identifiers for advertising, hashed email addresses and phone numbers, and cookie identifiers, which we use to help match you and your actions outside of the Platform with your TikTok account. Some of our advertisers and other partners enable us to collect similar information directly from their websites or apps by integrating our TikTok Advertiser Tools (such as TikTok Pixel)." In addition, in the subsection "automatically collected information", the policy reveals information about cookies, "Cookies. We and our service providers and business partners use cookies and other similar technologies (e.g., web beacons, flash cookies, etc.) (“Cookies”) to automatically collect information, measure and analyze how you use the Platform, including which pages you view most often and how you interact with content, enhance your experience using the Platform, improve the Platform, provide you with advertising, and measure the effectiveness of advertisements and other content. We and our partners also use Cookies to promote the Platform on other platforms and websites. Cookies enable the Platform to provide certain features and functionality. Web beacons are very small images or small pieces of data embedded in images, also known as “pixel tags” or “clear GIFs,” that can recognize Cookies, the time and date a page is viewed, a description of the page where the pixel tag is placed, and similar information from your computer or device...". These disclosure are comprehensive enough to receive full credit.</t>
  </si>
  <si>
    <t xml:space="preserve">Yes. In its Privacy Policy (Source 3), TikTok states that "We and our service providers and business partners use cookies and other similar technologies (e.g., web beacons, flash cookies, etc.) (“Cookies”) to automatically collect information, measure and analyze how you use the Platform, including which pages you view most often and how you interact with content, enhance your experience using the Platform, improve the Platform, provide you with advertising, and measure the effectiveness of advertisements and other content. We and our partners also use Cookies to promote the Platform on other platforms and websites." </t>
  </si>
  <si>
    <t xml:space="preserve">No disclosure found. TikTok's Privacy Policy (Source 3) states that "We retain information for as long as necessary to provide the Platform and for the other purposes set out in this Privacy Policy. We also retain information when necessary to comply with contractual and legal obligations, when we have a legitimate business interest to do so (such as improving and developing the Platform, and enhancing its safety, security and stability), and for the exercise or defense of legal claims." However, the policy does not have further disclosure about how long it retains user information collected from third parties through technical means. No disclosure found. </t>
  </si>
  <si>
    <t xml:space="preserve">No disclosure found. TikTok's Privacy Policy (Source 3) allow users to "be able to control some of the Information We Collect through your device browser settings to refuse or disable Cookies". In addition, the policy also discloses that users "can navigate to "Ads" in your in-app settings to opt-out of targeted advertising based on personal information about your activity on nonaffiliated apps and websites. You may be able to managethird-party advertising preferences for some of the third parties we work with to serve advertising across the Internet by using the choices available at https://www.networkadvertising.org/managing/opt_out.asp and https://www.aboutads.info/choices."  While the policy discloses users can opt-out of target ads, it does not disclose if it respect DNT as signal, no credit is granted. </t>
  </si>
  <si>
    <t>Yes. In the Q&amp;A Section under "What is TikTok's approach to handling data requests from law enforcement authorities",  TikTok's Law Enforcement Guidelines (Source 41) states that "All requests received undergo a case-by-case assessment by TikTok’s dedicated law enforcement response team before any user data is disclosed. This team is trained to evaluate requests from law enforcement authorities and frequently engages in outreach to communicate TikTok’s requirements for disclosing user data to law enforcement authorities." It is clear that the guidelines cover non-judicial law enforcement, because the section "3. Requirements When Making a Request" mentions requirements for requesting authority and the requesting officer, such as their badge or identification number." The same document states that "TikTok will not respond to requests for user data sent by non-law enforcement officials or when they are sent through informal channels." 
Meanwhile, the policy outlines the basic requirements, the types of user data that can be shared and requirements when making a request, the company receives full credit.</t>
  </si>
  <si>
    <t xml:space="preserve">Yes. TikTok's Law Enforcement Guidelines (Source 41) states under "What is TikTok's approach to handling data requests from law enforcement authorities" in its FAQ section, that "All requests received undergo a case-by-case assessment by TikTok’s dedicated law enforcement response team before any user data is disclosed. This team is trained to evaluate requests from law enforcement authorities and frequently engages in outreach to communicate TikTok’s requirements for disclosing user data to law enforcement authorities."  It is clear that the guidelines cover court orders because the section "1. Basic Requirements" mentions them directly. Meanwhile, the policy outlines the basic requirements, the types of user data that can be shared and requirements when making a request, full credit is granted. </t>
  </si>
  <si>
    <t>Yes. TikTok's Law Enforcement Guidelines (Source 41) states under "What is TikTok's approach to handling data requests from law enforcement authorities" in the FAQ section, "All requests received undergo a case-by-case assessment by TikTok’s dedicated law enforcement response team before any user data is disclosed. This team is trained to evaluate requests from law enforcement authorities and frequently engages in outreach to communicate TikTok’s requirements for disclosing user data to law enforcement authorities." The guidelines make no distinction between which country the demand comes from, make no mention of specific national laws, and do not discuss mutual legal assistance treaties. 
In addition, in another Q&amp;A, "Does TikTok accept data requests from law enforcement authorities in all countries?", the document states, that "law enforcement authorities in any country can submit a request to TikTok", which should also include a country at where TikTok does not operate. It earns full credit because it is clear that the guidelines apply worldwide.</t>
  </si>
  <si>
    <t xml:space="preserve">Partial. TikTok Law Enforcement Guidelines (Source 41) states that "TikTok may request that a law enforcement authority submit a request for legal assistance to designated government authorities under the Mutual Legal Assistance Treaty (“MLAT”) framework, or by letters rogatory." And at Q&amp;A Section at the bottom of the page, under question "What is a Mutual Legal Assistance Treaty (“MLAT”)?", TikTok briefly explains MLAT: "An MLAT is a treaty between two or more countries that defines how each will assist in legal matters, such as in criminal investigations. Through an MLAT, the government of one country can seek assistance from the government of another country in obtaining information from companies located in the other country." In addition, TikTok also explains in what circumstances may it be necessary for law enforcement authorities to rely on the MLAT process in the Q&amp;A section. TikTok discloses that MLAT is one legal basis to provide user information, however, it's unclear if there are other legal basis. </t>
  </si>
  <si>
    <t>Yes. TikTok's Law Enforcement Guidelines (Source 41) FAQ Question "What is TikTok's approach to handling data requests from law enforcement authorities" states that the requests "undergo a case-by-case assessment by TikTok’s dedicated law enforcement response team before any user data is disclosed. This team is trained to evaluate requests..."
In addition, in Q&amp;A "How else does TikTok ensure that requests from law enforcement authorities are valid?" states that "Aside from rejecting requests from law enforcement authorities that are not made in accordance with the relevant legal processes and requirements, TikTok will in accordance with applicable law: seek to narrow the scope of data requests in terms of the volume of data requested, the number of users they relate to and/or the time period to which they relate; ask for further information in support of the request (in particular, for details of the relevant legal process and/or the type of offence(s) under investigation); or communicate to the requesting law enforcement authorities that a request via the Mutual Legal Assistance Treaty (“MLAT”) process is necessary to obtain disclosure of the requested data." This indicates a due diligence process leading up to TikTok taking one of the described actions. The company earns full credit.</t>
  </si>
  <si>
    <t>Yes. TikTok's Law Enforcement Guidelines (Source 41) FAQ Question "Does TikTok ever reject data requests from law enforcement authorities?" discloses, " TikTok rejects data requests from law enforcement authorities where they do not meet the requirements that are clearly set out in our Law Enforcement Guidelines" and provides examples for rejection, such as "Requests that do not specify the legal process which authorizes law enforcement to request and collect information". 
In addition, in the Q&amp;A question "How else does TikTok ensure that requests from law enforcement authorities are valid?", the document states "Aside from rejecting requests from law enforcement authorities that are not made in accordance with the relevant legal processes and requirements, TikTok will in accordance with applicable law: seek to narrow the scope of data requests in terms of the volume of data requested, the number of users they relate to and/or the time period to which they relate; ask for further information in support of the request (in particular, for details of the relevant legal process and/or the type of offence(s) under investigation); or communicate to the requesting law enforcement authorities that a request via the Mutual Legal Assistance Treaty (“MLAT”) process is necessary to obtain disclosure of the requested data." TikTok earns full credit.</t>
  </si>
  <si>
    <t>Yes. TikTok Law Enforcement Guidelines (Source 41) explain the materials to submit, formats of email, the address for each region, types of user data ask for, request requirements clearly. The guidelines also have an FAQ section that provides further information about the procedure, the time expected, push-back reasons, emergency scenarios, etc. For example, it explains what scenarios would constitute an emergency and how emergency requests should be raised. TikTok receives full credit as it provides adequate details to explain its process clearly.</t>
  </si>
  <si>
    <t xml:space="preserve">Partial. TikTok Law Enforcement Guidelines (Source 41) discloses in the Q&amp;A "Does TikTok ever disclose user data outside of formal legal requests?" that "In certain circumstances, TikTok is subject to legal obligations to report certain user data either to law enforcement authorities or to designated bodies such as the U.S. National Center for Missing and Exploited Children (“NCMEC”)." However, the document does not specify what are the procedures to report to NCMEC or respond to any NCMEC requests, so only partial credit is granted. </t>
  </si>
  <si>
    <t xml:space="preserve">Yes. In its Information Requests Report (Source 36), the service breaks down government requests it receives by country (the information is available by hovering over the world map provided). Therefore, it receives full credit. </t>
  </si>
  <si>
    <t>No disclosure found. The report distinguishes between "Legal requests" and "Emergency requests" but not between real-time versus stored data demands.</t>
  </si>
  <si>
    <t xml:space="preserve">Yes. In its Information Requests Report (Source 36), besides the number of requests received,  the service lists "legal request accounts specified", i.e.,  the number of accounts affected by government requests. Therefore, it receives full credit. </t>
  </si>
  <si>
    <t xml:space="preserve">No disclosure found. The report distinguishes between "Legal requests" and "Emergency requests" but not between content and non-content. </t>
  </si>
  <si>
    <t xml:space="preserve">Yes. In its Information Requests Report (Source 36) the company lists the number of government requests it receives as well as compliance rates. The requests are broken down as "legal requests", "emergency requests" and "Preservation requests" and the corresponding compliance rates are listed. For example, during July -December 2023,  for the U.S., it received 1,621 legal requests and complied with 71.4% of the requests. The data for other two types of requests are provided as well. Therefore, it receives full credit. </t>
  </si>
  <si>
    <t>Partial. The company discloses the following in its Law Enforcement Guidelines (Source 41): "It is our policy to notify TikTok users before disclosing their data to law enforcement, unless providing such notice: (a) is prohibited under applicable law; (b) would jeopardize an investigation; and/or (c) would put individuals at risk of harm. It is the responsibility of the requesting law enforcement authority to clearly indicate in their request whether any of these criteria are met." By giving examples of what kind of demands it is prohibited by law from disclosing but not a list of the exact laws, it earns partial credit.</t>
  </si>
  <si>
    <t>Yes. The company publishes the Information Requests Report (Source 36) twice a year.</t>
  </si>
  <si>
    <t xml:space="preserve">Yes. The data can be exported as a structured data file. The report page (Source 36) provides a "download" button and the data can be downloaded as an excel document.  </t>
  </si>
  <si>
    <t>36; 41</t>
  </si>
  <si>
    <t>No disclosure found. The company does not disclose information about private requests.</t>
  </si>
  <si>
    <t>Yes. TikTok's Law Enforcement Guidelines (Source 41) states in Section 4. User Notifications, "It is our policy to notify TikTok users before disclosing their data to law enforcement, unless providing such notice: (a) is prohibited under applicable law; (b) would jeopardize an investigation; and/or (c) would put individuals at risk of harm. It is the responsibility of the requesting law enforcement authority to clearly indicate in their request whether any of these criteria are met. TikTok will honour such requests where appropriate supporting information is provided (for example, if a request makes reference to a non-disclosure obligation under applicable law)." Therefore, the company receives full credit.</t>
  </si>
  <si>
    <t>Yes. The TikTok Law Enforcement Guidelines (Source 41) states in Section 4. User Notificiations,  "It is our policy to notify TikTok users before disclosing their data to law enforcement, unless providing such notice: (a) is prohibited under applicable law; (b) would jeopardize an investigation; and/or (c) would put individuals at risk of harm. It is the responsibility of the requesting law enforcement authority to clearly indicate in their request whether any of these criteria are met. TikTok will honour such requests where appropriate supporting information is provided (for example, if a request makes reference to a non-disclosure obligation under applicable law)." TikTok earns full credit because it lists specific instances in which it will not notify users that their data has been demanded by law enforcement.</t>
  </si>
  <si>
    <t xml:space="preserve">Yes. Tiktok discloses that the company limits employee access to user information. On the "Learn About Data" page (Source 59), which is available through the Privacy Center (Source 58), TikTok states the following: "When it comes to your data, we employ a series of controls, safeguards and authorization approval protocols to help ensure that data is only accessed by those that need it to allow our business and our service to function." In addition, a blog titled, "TikTok Facts: How we secure personal information and store data" (Source 60), notes that "We aim to minimize the number of people with access to data, limiting it to those employees who require access to perform their job. Access to user data is subject to a series of robust controls, including encryption for specific data, based on our internal data classification system. Additionally, policies and procedures restrict internal access to user data by our employees, regardless of their location, based on necessity. This means that when a TikTok employee needs to access user data to perform a role-specific function (like debugging, troubleshooting, or performance monitoring), they are subject to comprehensive security controls and authorization protocols." As TikTok discloses that automated system is implemented to prevent unauthorized employees to access user information, full credit is granted. </t>
  </si>
  <si>
    <t xml:space="preserve">Yes. The company states in its Privacy and security on TikTok page (Source 51) that "We work diligently to protect people’s information and stay ahead of constantly evolving security threats. Our global security team uses cutting-edge technology and multi-layered defenses to make it harder for malicious actors to get into our systems and regularly works with outside experts to test our infrastructure and processes. We’ve partnered with HackerOne to operate a global bug bounty and vulnerability disclosure program, and our internal team actively works to improve our defenses against the latest attacks. Security is a job that is never finished, but we will continue to build best-in-class infrastructure and processes. We will also test our work, validate it, and work with our partners across industry and government to make sure we’re doing everything we can to protect our community." Since the company clearly discloses that its global; security team regularly works with outside experts to test its systems, the company receives full credit. </t>
  </si>
  <si>
    <t xml:space="preserve">Yes. The company states in its Privacy and security on TikTok page (Source 51) that "We work diligently to protect people’s information and stay ahead of constantly evolving security threats. Our global security team uses cutting-edge technology and multi-layered defenses to make it harder for malicious actors to get into our systems and regularly works with outside experts to test our infrastructure and processes. We’ve partnered with HackerOne to operate a global bug bounty and vulnerability disclosure program, and our internal team actively works to improve our defenses against the latest attacks. Security is a job that is never finished, but we will continue to build best-in-class infrastructure and processes. We will also test our work, validate it, and work with our partners across industry and government to make sure we’re doing everything we can to protect our community." Since the company clearly discloses that it regular works with outside experts to test its systems, including HackerOne, the company receives full credit. </t>
  </si>
  <si>
    <t>51; 58; 59; 60</t>
  </si>
  <si>
    <t>Yes. The page "Privacy and Security at TikTok" (Source 51) states that "We’ve partnered with HackerOne to operate a global bug bounty and vulnerability disclosure program, and our internal team actively works to improve our defenses against the latest attacks." TikTok also provides users with an option to report vulnerabilities through its "Reporting security vulnerabilities" page (Source 49), which also provides a link to HackerOne's TikTok page (Source 52) to report the vulnerabilities found. Therefore, TikTok receives full credit.</t>
  </si>
  <si>
    <t>Partial. The right sidebar of HackerOne's TikTok page (Source 52) displays the "Response Efficiency" metrics for TikTok's bug bounty program. This shows that the average time to first response is "1 day, 10 hours," the average time to triage is "5 days, 6 hours," and the average time from submission to bounty payout is "1 week, 6 days." However, it’s important to note that the timeframe presented on the page is not a fixed timeframe set by TikTok; rather, it is a statistical figure calculated by HackerOne based on collected data. As a result, only partial credit is granted.</t>
  </si>
  <si>
    <t>Yes. "TikTok Bug Bounty Program Policy", which is available on the TikTok page on HackerOne (Source 52) by scrolling down the page, explains in detail which activities are not allowed during the investigation of bugs to be submitted through the program. After these rules, under "Good faith guidelines" section, the policy states: "To encourage good faith research and responsible disclosure of security vulnerabilities, we will not threaten or bring legal action against what we determine to be accidental or good faith violation of this policy. This includes claims under the DMCA for circumventing technological measures to protect the services and applications eligible under this policy. To the extent your security research activities are inconsistent with certain restrictions in our relevant site policies but are consistent with the terms of our bug bounty program, we may waive those restrictions for the sole and limited purpose of permitting good faith security research under this bug bounty program." The disclosure is sufficient enough to receive full credit.</t>
  </si>
  <si>
    <t xml:space="preserve">Partial. TikTok states in its Privacy Policy (Source 3) the following: "We use reasonable measures to help protect information from loss, theft, misuse, unauthorized access, disclosure, alteration, or destruction...".
Moreover, The Privacy and security on TikTok page (Source 51), which is available in Safety Center (Source 61), states that "TikTok user data is stored in protected data centers in the US, Malaysia and Singapore, and we’ve announced plans to establish a data center in Ireland. Certain elements of user data are encrypted at rest and in-transit using industry standard algorithms. The encryption keys are maintained in our key management system which is operated by our US-based security team." TikTok discloses that user data could be encrypted at rest and in-transit using industry standard algorithms, however, not all data is encrypted. Therefore, only partial credit is granted. </t>
  </si>
  <si>
    <t xml:space="preserve">No disclosure found. The Privacy and security on TikTok page (Source 51), which is available in Safety Center (Source 61), states, "...Certain elements of user data are encrypted at rest and in-transit using industry standard algorithms. The encryption keys are maintained in our key management system which is operated by our US-based security team." However, it is not clear if the encryption is implemented through unique keys, or other kinds of keys, so no credit is granted. </t>
  </si>
  <si>
    <t xml:space="preserve">No disclosure found. TikTok allows users to send direct messages, but the service does not disclose if the private content of users is protected using end-to-end encryption.  </t>
  </si>
  <si>
    <t>3; 51; 61</t>
  </si>
  <si>
    <t>Yes. In its Safety Center (Source 61) - Privacy and security on TikTok (source 51), the company discloses that it allows users to set up a  2-step verification in order to add "an extra layer of security to your account in case your password is compromised. This will also protect your account from unrecognized and unauthorized devices or third party applications." Then the section provides a link directing to Account safety page (Source 42), which provides detailed instructions about how to turn on 2-step verification for log in (item 4). 
In addition, the page (Source 42) also suggests logging in with "passkey" and provides a link to Log in with a passkey page (source 55), which encourages users to use additional phone protection through passkeys because "Passkeys can provide a more secure and simplified login method than traditional passwords because they take advantage of security features already allowed on your device, such as Face ID (Apple), Passcode (Apple), Touch Unlock (Android), and PIN (Android). TikTok can't access this biometric data and is only notified if the authentication is accepted." Therefore, the company deploys advanced authentication methods and receives full credit.</t>
  </si>
  <si>
    <t>Yes. In its Safety Center(Source 61)- Privacy and security on TikTok (source 51), the company discloses that allows users to "view phones and other mobile devices that are currently using or have recently accessed your TikTok account. This will display all devices associated with your account, how you logged into the account (e.g. Facebook account), and when. Check this information to make sure no one else has signed in to your account." Therefore, the company receives full credit.</t>
  </si>
  <si>
    <t>Yes. In its Safety Center (Source 61) - Privacy and security on TikTok (source 51), the company discloses that "Email may be a method of alerting you of any suspicious activity on your account and can be used in confirming your identity if you ever get locked out"("keep your contact updated") and explains that "Our teams continuously monitor for suspicious or unauthorized activity. Keep track of recent unusual security events that you do not recognize." Therefore, the company receives full credit.</t>
  </si>
  <si>
    <t>42; 51; 55; 61</t>
  </si>
  <si>
    <t>Yes. In the Privacy and security page (source 51) of the Safety Center (Source 61), TikTok provides security tips for users to protect their accounts, in Section "Securing your account". The section lists an array of instructions, ranging from "keep your contact information updated", "create a strong and unique password", "Turn on 2-step verification", to "security alerts", "verify your devices" and "avoid phishing attacks". Under each item, TikTok elaborates on the instruction in detail. For example,  "Avoid phishing attacks: Phishing is a common method attackers use to trick others into giving up their personal information such as passwords, credit card numbers, social security, or other sensitive data. Never trust any third-party websites that promise to give away free likes, fans, crowns, coins, or other incentives as they may be able to take your login info. Be sure to always verify any links sent to you via private message before accessing the page."  Therefore, the company receives full credit.</t>
  </si>
  <si>
    <t>51; 61</t>
  </si>
  <si>
    <t>About TikTok</t>
  </si>
  <si>
    <t>https://www.tiktok.com/about?lang=en</t>
  </si>
  <si>
    <t>2024-09-04</t>
  </si>
  <si>
    <t>https://web.archive.org/web/20240909162201/https://www.tiktok.com/about?lang=en</t>
  </si>
  <si>
    <t>Account Privacy Settings</t>
  </si>
  <si>
    <t>https://support.tiktok.com/en/account-and-privacy/account-privacy-settings</t>
  </si>
  <si>
    <t>https://web.archive.org/web/20250216055726/https://support.tiktok.com/en/account-and-privacy/account-privacy-settings</t>
  </si>
  <si>
    <t>https://www.tiktok.com/legal/page/us/privacy-policy/en</t>
  </si>
  <si>
    <t>https://web.archive.org/web/20240905124445/https://www.tiktok.com/legal/page/us/privacy-policy/en</t>
  </si>
  <si>
    <t>Feedback and Help</t>
  </si>
  <si>
    <t>https://www.tiktok.com/feedback</t>
  </si>
  <si>
    <t>https://web.archive.org/web/20240909162450/https://www.tiktok.com/feedback</t>
  </si>
  <si>
    <t>Feedback and Help (Spanish)</t>
  </si>
  <si>
    <t>https://www.tiktok.com/feedback?lang=es</t>
  </si>
  <si>
    <t>https://web.archive.org/web/20240909162459/https://www.tiktok.com/feedback?lang=es</t>
  </si>
  <si>
    <t>Children's Privacy Policy</t>
  </si>
  <si>
    <t>https://www.tiktok.com/legal/page/global/childrens-privacy-policy/en</t>
  </si>
  <si>
    <t>2023-01-01</t>
  </si>
  <si>
    <t>https://web.archive.org/web/20240909162300/https://www.tiktok.com/legal/page/global/childrens-privacy-policy/en</t>
  </si>
  <si>
    <t>TikTok Consumer Health Data Policy</t>
  </si>
  <si>
    <t>https://www.tiktok.com/legal/page/global/us-consumer-health-data/en</t>
  </si>
  <si>
    <t>2024-03-28</t>
  </si>
  <si>
    <t>https://web.archive.org/web/20240909162311/https://www.tiktok.com/legal/page/global/us-consumer-health-data/en</t>
  </si>
  <si>
    <t>Delete your account</t>
  </si>
  <si>
    <t>https://support.tiktok.com/en/account-and-privacy/deleting-an-account/deleting-an-account</t>
  </si>
  <si>
    <t>https://web.archive.org/web/20240909224308/https://support.tiktok.com/en/account-and-privacy/deleting-an-account/deleting-an-account</t>
  </si>
  <si>
    <t>Política de privacidad</t>
  </si>
  <si>
    <t>https://www.tiktok.com/legal/page/row/privacy-policy/es</t>
  </si>
  <si>
    <t>2024-01-02</t>
  </si>
  <si>
    <t>https://web.archive.org/web/20240909224402/https://www.tiktok.com/legal/page/row/privacy-policy/es</t>
  </si>
  <si>
    <t>Requesting your data</t>
  </si>
  <si>
    <t>https://support.tiktok.com/en/account-and-privacy/personalized-ads-and-data/requesting-your-data</t>
  </si>
  <si>
    <t>https://web.archive.org/web/20240910161020/https://support.tiktok.com/en/account-and-privacy/personalized-ads-and-data/requesting-your-data</t>
  </si>
  <si>
    <t>US privacy webform</t>
  </si>
  <si>
    <t>https://www.tiktok.com/legal/report/us-privacy?lang=en</t>
  </si>
  <si>
    <t>https://web.archive.org/web/20240910161054/https://www.tiktok.com/legal/report/us-privacy?lang=en</t>
  </si>
  <si>
    <t>Upholding human rights</t>
  </si>
  <si>
    <t>https://www.tiktok.com/transparency/en-us/upholding-human-rights?tc_version=2024</t>
  </si>
  <si>
    <t>https://web.archive.org/web/20240910205231/https://www.tiktok.com/transparency/en-us/upholding-human-rights?tc_version=2024</t>
  </si>
  <si>
    <t>Terms of Service (US)</t>
  </si>
  <si>
    <t>https://www.tiktok.com/legal/page/us/terms-of-service/en</t>
  </si>
  <si>
    <t>2023-11</t>
  </si>
  <si>
    <t>https://web.archive.org/web/20240910210000/https://www.tiktok.com/legal/page/us/terms-of-service/en</t>
  </si>
  <si>
    <t>How TikTok recommends videos #ForYou</t>
  </si>
  <si>
    <t>https://newsroom.tiktok.com/en-us/how-tiktok-recommends-videos-for-you</t>
  </si>
  <si>
    <t>2020-06-28</t>
  </si>
  <si>
    <t>https://web.archive.org/web/20240910211423/https://newsroom.tiktok.com/en-us/how-tiktok-recommends-videos-for-you</t>
  </si>
  <si>
    <t>Content Controls</t>
  </si>
  <si>
    <t>https://www.tiktok.com/safety/en/content-controls</t>
  </si>
  <si>
    <t>https://web.archive.org/web/20240910212637/https://www.tiktok.com/safety/en/content-controls</t>
  </si>
  <si>
    <t>Privacy Policy (other regions)</t>
  </si>
  <si>
    <t>https://www.tiktok.com/legal/page/row/privacy-policy/en</t>
  </si>
  <si>
    <t>https://web.archive.org/web/20240911153137/https://www.tiktok.com/legal/page/row/privacy-policy/en</t>
  </si>
  <si>
    <t>Terms of Service (other regions)</t>
  </si>
  <si>
    <t>https://www.tiktok.com/legal/page/row/terms-of-service/en</t>
  </si>
  <si>
    <t>2021-02</t>
  </si>
  <si>
    <t>https://web.archive.org/web/20240911161508/https://www.tiktok.com/legal/page/row/terms-of-service/en</t>
  </si>
  <si>
    <t>Terms of Service (US - Spanish)</t>
  </si>
  <si>
    <t>https://www.tiktok.com/legal/page/us/terms-of-service/es</t>
  </si>
  <si>
    <t>https://web.archive.org/web/20240911164245/https://www.tiktok.com/legal/page/us/terms-of-service/es</t>
  </si>
  <si>
    <t>Advertise on TikTok - TikTok for Business page</t>
  </si>
  <si>
    <t>https://www.tiktok.com/business/en?lang=en&amp;tt4b_lang_redirect=1&amp;ab_version=experiment_2&amp;agp_template_id=7400238737994547218</t>
  </si>
  <si>
    <t>https://web.archive.org/web/20240911172520/https://www.tiktok.com/business/en?lang=en&amp;tt4b_lang_redirect=1&amp;ab_version=experiment_2&amp;agp_template_id=7400238737994547218</t>
  </si>
  <si>
    <t xml:space="preserve">TikTok for Good </t>
  </si>
  <si>
    <t>https://www.tiktok.com/for-good/</t>
  </si>
  <si>
    <t>https://web.archive.org/web/20240911172556/https://www.tiktok.com/for-good/</t>
  </si>
  <si>
    <t>TikTok for Good 101</t>
  </si>
  <si>
    <t>https://www.tiktok.com/for-good/tiktok-for-good-101/</t>
  </si>
  <si>
    <t>https://web.archive.org/web/20240911172606/https://www.tiktok.com/for-good/tiktok-for-good-101/</t>
  </si>
  <si>
    <t>Advertising your Cause</t>
  </si>
  <si>
    <t>https://www.tiktok.com/for-good/advertising-your-cause/</t>
  </si>
  <si>
    <t>https://web.archive.org/web/20240911172625/https://www.tiktok.com/for-good/advertising-your-cause/</t>
  </si>
  <si>
    <t>Ad Policy Guide - TikTok for Good</t>
  </si>
  <si>
    <t>https://www.tiktok.com/for-good/ad-policy-guide/</t>
  </si>
  <si>
    <t>https://web.archive.org/web/20240911172702/https://www.tiktok.com/for-good/ad-policy-guide/</t>
  </si>
  <si>
    <t>Advertising on TikTok - First Things to Note (TikTok Business Help Center)</t>
  </si>
  <si>
    <t>https://ads.tiktok.com/help/article/advertising-on-tiktok-first-things-to-note?redirected=1</t>
  </si>
  <si>
    <t>2024-09</t>
  </si>
  <si>
    <t>https://web.archive.org/web/20240911172714/https://ads.tiktok.com/help/article/advertising-on-tiktok-first-things-to-note?redirected=1</t>
  </si>
  <si>
    <t>TikTok Advertising Policies - Ad Creatives and Landing Page (TikTok Business Help Center)</t>
  </si>
  <si>
    <t>https://ads.tiktok.com/help/article/tiktok-advertising-policies-ad-creatives-landing-page?redirected=1</t>
  </si>
  <si>
    <t>https://web.archive.org/web/20240911172854/https://ads.tiktok.com/help/article/tiktok-advertising-policies-ad-creatives-landing-page?redirected=1</t>
  </si>
  <si>
    <t>Advertising Policies - Spanish</t>
  </si>
  <si>
    <t>https://ads.tiktok.com/help/article/actor-policy?lang=es</t>
  </si>
  <si>
    <t>https://web.archive.org/web/20240912202803/https://ads.tiktok.com/help/article/actor-policy?lang=es</t>
  </si>
  <si>
    <t>TikTok - Business Help Center</t>
  </si>
  <si>
    <t>https://ads.tiktok.com/help/</t>
  </si>
  <si>
    <t>https://web.archive.org/web/20240912202850/https://ads.tiktok.com/help/</t>
  </si>
  <si>
    <t>Terms, Policies, and Guidelines - TikTok for Business</t>
  </si>
  <si>
    <t>https://ads.tiktok.com/i18n/official/policy/terms</t>
  </si>
  <si>
    <t>https://web.archive.org/web/20240912203204/https://ads.tiktok.com/i18n/official/policy/terms</t>
  </si>
  <si>
    <t xml:space="preserve">TikTok for Business Advertising Terms </t>
  </si>
  <si>
    <t>https://ads.tiktok.com/i18n/official/policy/advertising-terms</t>
  </si>
  <si>
    <t>2024-04</t>
  </si>
  <si>
    <t>https://web.archive.org/web/20240912203308/https://ads.tiktok.com/i18n/official/policy/advertising-terms</t>
  </si>
  <si>
    <t>TikTok for Business Advertising Terms (spanish)</t>
  </si>
  <si>
    <t>https://ads.tiktok.com/i18n/official/policy/advertising-terms?</t>
  </si>
  <si>
    <t>Repository of TikTok for Business Advertising Terms</t>
  </si>
  <si>
    <t>https://ads.tiktok.com/i18n/official/article?aid=10021673</t>
  </si>
  <si>
    <t>https://web.archive.org/web/20240912203629/https://ads.tiktok.com/i18n/official/article?aid=10021673</t>
  </si>
  <si>
    <t>TikTok Custom Audiences (Customer File) Terms</t>
  </si>
  <si>
    <t>https://ads.tiktok.com/i18n/official/policy/custom-audience-terms</t>
  </si>
  <si>
    <t>https://web.archive.org/web/20240913162625/https://ads.tiktok.com/i18n/official/policy/custom-audience-terms</t>
  </si>
  <si>
    <t xml:space="preserve">Community Guidelines - Privacy and Security </t>
  </si>
  <si>
    <t>https://www.tiktok.com/community-guidelines/en/privacy-security</t>
  </si>
  <si>
    <t>2024-05-17</t>
  </si>
  <si>
    <t>https://web.archive.org/web/20240913162808/https://www.tiktok.com/community-guidelines/en/privacy-security</t>
  </si>
  <si>
    <t>Community Guidelines - Enforcement</t>
  </si>
  <si>
    <t>https://www.tiktok.com/community-guidelines/en/enforcement</t>
  </si>
  <si>
    <t>https://web.archive.org/web/20240913162949/https://www.tiktok.com/community-guidelines/en/enforcement</t>
  </si>
  <si>
    <t>Transparency Report - Government Removal Requests Report (Jul 1st - Dec 31st 2023)</t>
  </si>
  <si>
    <t>https://www.tiktok.com/transparency/en-au/government-removal-requests-2023-2?tc_version=2024</t>
  </si>
  <si>
    <t>2024-06-06</t>
  </si>
  <si>
    <t>https://web.archive.org/web/20240913174729/https://www.tiktok.com/transparency/en-au/government-removal-requests-2023-2?tc_version=2024</t>
  </si>
  <si>
    <t>Transparency Report - Information Requests Report (Jul 1st - Dec 31st 2023)</t>
  </si>
  <si>
    <t>https://www.tiktok.com/transparency/en-au/information-requests-2023-2?tc_version=2024</t>
  </si>
  <si>
    <t>https://web.archive.org/web/20240913174828/https://www.tiktok.com/favicon.ico</t>
  </si>
  <si>
    <t>Advertising Policy - Actor Policy</t>
  </si>
  <si>
    <t>https://ads.tiktok.com/help/article/actor-policy?lang=en</t>
  </si>
  <si>
    <t>https://web.archive.org/web/20240913163138/https://ads.tiktok.com/help/article/actor-policy?lang=en</t>
  </si>
  <si>
    <t xml:space="preserve">Advertising Policy - Why Some Ads Are Rejected After They Are Approved </t>
  </si>
  <si>
    <t>https://ads.tiktok.com/help/article/why-ads-rejected-after-approved?lang=en</t>
  </si>
  <si>
    <t>https://web.archive.org/web/20240913174900/https://ads.tiktok.com/help/article/why-ads-rejected-after-approved?lang=en</t>
  </si>
  <si>
    <t>Transparency Report - Community Guidelines Enforcement Report (Jan 1st- March 31st 2024)</t>
  </si>
  <si>
    <t>https://www.tiktok.com/transparency/en-au/community-guidelines-enforcement-2024-1?tc_version=2024</t>
  </si>
  <si>
    <t>https://web.archive.org/web/20240913212056/https://www.tiktok.com/transparency/en-au/community-guidelines-enforcement-2024-1?tc_version=2024</t>
  </si>
  <si>
    <t>Community Guidelines - Integrity and Authenticity</t>
  </si>
  <si>
    <t>https://www.tiktok.com/community-guidelines/en/integrity-authenticity</t>
  </si>
  <si>
    <t>https://web.archive.org/web/20240913212150/https://www.tiktok.com/community-guidelines/en/integrity-authenticity</t>
  </si>
  <si>
    <t>TikTok Law Enforcement Guidelines</t>
  </si>
  <si>
    <t>https://www.tiktok.com/legal/page/global/law-enforcement/en</t>
  </si>
  <si>
    <t>2023-05-11</t>
  </si>
  <si>
    <t>https://web.archive.org/web/20240913212241/https://www.tiktok.com/legal/page/global/law-enforcement/en</t>
  </si>
  <si>
    <t>Account Safety</t>
  </si>
  <si>
    <t>https://support.tiktok.com/en/safety-hc/account-and-user-safety/account-safety#3</t>
  </si>
  <si>
    <t>https://web.archive.org/web/20240913213452/https://support.tiktok.com/en/safety-hc/account-and-user-safety/account-safety#3</t>
  </si>
  <si>
    <t>ByteDance Code of Conduct (English)</t>
  </si>
  <si>
    <t>https://sf16-sg.tiktokcdn.com/obj/eden-sg/ptvaeh7vbozps/Code_Of_Conduct.pdf</t>
  </si>
  <si>
    <t>https://web.archive.org/web/20240912133911/https://sf16-sg.tiktokcdn.com/obj/eden-sg/ptvaeh7vbozps/Code_Of_Conduct.pdf</t>
  </si>
  <si>
    <t>Community Guidelines - Community Principles</t>
  </si>
  <si>
    <t>https://www.tiktok.com/community-guidelines/en/community-principles</t>
  </si>
  <si>
    <t>https://web.archive.org/web/20240914174532/https://www.tiktok.com/community-guidelines/en/community-principles</t>
  </si>
  <si>
    <t>Speak Up Program - ByteDance</t>
  </si>
  <si>
    <t>https://speakup.bytedance.com/</t>
  </si>
  <si>
    <t>https://web.archive.org/web/20240914174105/https://speakup.bytedance.com/</t>
  </si>
  <si>
    <t>TikTok Economic Impact</t>
  </si>
  <si>
    <t>https://tiktokeconomicimpact.com/tiktok-economy-impact/</t>
  </si>
  <si>
    <t>https://web.archive.org/web/20240914175931/https://tiktokeconomicimpact.com/tiktok-economy-impact/</t>
  </si>
  <si>
    <t>Safety Center - Harmful Misinformation Guide</t>
  </si>
  <si>
    <t>https://www.tiktok.com/safety/en/harmful-misinformation-guide</t>
  </si>
  <si>
    <t>https://web.archive.org/web/20240914181807/https://www.tiktok.com/safety/en/harmful-misinformation-guide</t>
  </si>
  <si>
    <t>Report a Problem</t>
  </si>
  <si>
    <t>https://support.tiktok.com/en/safety-hc/report-a-problem</t>
  </si>
  <si>
    <t>https://web.archive.org/web/20240914182850/https://support.tiktok.com/en/safety-hc/report-a-problem</t>
  </si>
  <si>
    <t>Report security vulnerabilities</t>
  </si>
  <si>
    <t>https://support.tiktok.com/en/safety-hc/reporting-security-vulnerabilities</t>
  </si>
  <si>
    <t>https://web.archive.org/web/20240914183257/https://support.tiktok.com/en/safety-hc/reporting-security-vulnerabilities</t>
  </si>
  <si>
    <t>Content violations and bans</t>
  </si>
  <si>
    <t>https://support.tiktok.com/en/safety-hc/account-and-user-safety/content-violations-and-bans#4</t>
  </si>
  <si>
    <t>https://web.archive.org/web/20240915161245/https://support.tiktok.com/en/safety-hc/account-and-user-safety/content-violations-and-bans#4</t>
  </si>
  <si>
    <t>Privacy and security on TikTok</t>
  </si>
  <si>
    <t>https://www.tiktok.com/safety/en/privacy-and-security-on-tiktok</t>
  </si>
  <si>
    <t>https://web.archive.org/web/20240915161351/https://www.tiktok.com/safety/en/privacy-and-security-on-tiktok</t>
  </si>
  <si>
    <t>HackerOne Report Page</t>
  </si>
  <si>
    <t>https://hackerone.com/tiktok?type=team</t>
  </si>
  <si>
    <t>https://web.archive.org/web/20240915161422/https://hackerone.com/tiktok?type=team</t>
  </si>
  <si>
    <t>HackerOne - Response Target Metrics</t>
  </si>
  <si>
    <t>https://docs.hackerone.com/en/articles/8505145-response-target-metrics</t>
  </si>
  <si>
    <t>https://web.archive.org/web/20240915161434/https://docs.hackerone.com/en/articles/8505145-response-target-metrics</t>
  </si>
  <si>
    <t>HackerOne - Program Highlights</t>
  </si>
  <si>
    <t>https://hackerone.com/tiktok?type=team#program_highlights</t>
  </si>
  <si>
    <t>Log in with a passkey</t>
  </si>
  <si>
    <t>https://support.tiktok.com/en/log-in-troubleshoot/log-in/log-in-with-a-passkey</t>
  </si>
  <si>
    <t>2024-09-15</t>
  </si>
  <si>
    <t>https://web.archive.org/web/20240915161504/https://support.tiktok.com/en/log-in-troubleshoot/log-in/log-in-with-a-passkey</t>
  </si>
  <si>
    <t>Verified accounts on TikTok</t>
  </si>
  <si>
    <t>https://support.tiktok.com/en/using-tiktok/growing-your-audience/how-to-tell-if-an-account-is-verified-on-tiktok</t>
  </si>
  <si>
    <t>https://web.archive.org/web/20240915161627/https://support.tiktok.com/en/using-tiktok/growing-your-audience/how-to-tell-if-an-account-is-verified-on-tiktok</t>
  </si>
  <si>
    <t>About AI-generated content</t>
  </si>
  <si>
    <t>https://support.tiktok.com/en/using-tiktok/creating-videos/ai-generated-content</t>
  </si>
  <si>
    <t>https://web.archive.org/web/20240915161636/https://support.tiktok.com/en/using-tiktok/creating-videos/ai-generated-content</t>
  </si>
  <si>
    <t>Privacy Center</t>
  </si>
  <si>
    <t>https://www.tiktok.com/privacy/overview/en</t>
  </si>
  <si>
    <t>https://web.archive.org/web/20241107172623/https://www.tiktok.com/privacy/overview/en</t>
  </si>
  <si>
    <t>Privacy Center -Learn About Data</t>
  </si>
  <si>
    <t>https://www.tiktok.com/privacy/learn-about-data/en</t>
  </si>
  <si>
    <t>https://web.archive.org/web/20240926220125/https://www.tiktok.com/privacy/learn-about-data/en</t>
  </si>
  <si>
    <t>TikTok Facts: How we secure personal information and store data</t>
  </si>
  <si>
    <t>https://newsroom.tiktok.com/en-us/tiktok-facts-how-we-secure-personal-information-and-store-data</t>
  </si>
  <si>
    <t>2023-10-12</t>
  </si>
  <si>
    <t>https://web.archive.org/web/20241008172629/https://newsroom.tiktok.com/en-us/tiktok-facts-how-we-secure-personal-information-and-store-data</t>
  </si>
  <si>
    <t>Safety Center</t>
  </si>
  <si>
    <t>https://www.tiktok.com/safety/en?sc_version=2024</t>
  </si>
  <si>
    <t>https://web.archive.org/web/20240715001952/https://www.tiktok.com/safety/en/?sc_version=2024</t>
  </si>
  <si>
    <t>TikTok homepage</t>
  </si>
  <si>
    <t>https://www.tiktok.com/</t>
  </si>
  <si>
    <t>https://web.archive.org/web/20241114004114/https://www.tiktok.com/</t>
  </si>
  <si>
    <t>Intellectual Property Policy</t>
  </si>
  <si>
    <t>https://www.tiktok.com/legal/page/global/copyright-policy/en</t>
  </si>
  <si>
    <t>2021-06-07</t>
  </si>
  <si>
    <t>https://web.archive.org/web/20241104032607/https://www.tiktok.com/legal/page/global/copyright-policy/en</t>
  </si>
  <si>
    <t>Intellectual Property Removal Requests Report (July 1, 2023 – December 31, 2023)</t>
  </si>
  <si>
    <t>https://www.tiktok.com/transparency/en-us/intellectual-property-removal-requests-2023-2</t>
  </si>
  <si>
    <t>2024-06-01</t>
  </si>
  <si>
    <t>https://ia600804.us.archive.org/17/items/byte-dance-64-intellectual-property-removal-requests-report-03-october-2024/ByteDance_64_Intellectual%20Property%20Removal%20Requests%20Report_03October2024.pdf</t>
  </si>
  <si>
    <t>Help Center</t>
  </si>
  <si>
    <t>https://support.tiktok.com/en</t>
  </si>
  <si>
    <t>https://web.archive.org/web/20241114044845/https://support.tiktok.com/en</t>
  </si>
  <si>
    <t>How TikTok recommends content</t>
  </si>
  <si>
    <t>https://support.tiktok.com/en/using-tiktok/exploring-videos/how-tiktok-recommends-content</t>
  </si>
  <si>
    <t>https://web.archive.org/web/20241112233500/https://support.tiktok.com/en/using-tiktok/exploring-videos/how-tiktok-recommends-content</t>
  </si>
  <si>
    <t>Refresh your For You feed</t>
  </si>
  <si>
    <t xml:space="preserve">https://support.tiktok.com/en/account-and-privacy/account-privacy-settings/refresh-your-for-you-feed </t>
  </si>
  <si>
    <t>https://web.archive.org/web/20241113042356/https://support.tiktok.com/en/account-and-privacy/account-privacy-settings/refresh-your-for-you-feed</t>
  </si>
  <si>
    <t>Learn why a video is recommended For You</t>
  </si>
  <si>
    <t>https://newsroom.tiktok.com/en-us/learn-why-a-video-is-recommended-for-you</t>
  </si>
  <si>
    <t>2022-12-20</t>
  </si>
  <si>
    <t>https://web.archive.org/web/20240829181924/https://newsroom.tiktok.com/en-us/learn-why-a-video-is-recommended-for-you</t>
  </si>
  <si>
    <t>More ways for our community to enjoy what they love</t>
  </si>
  <si>
    <t>https://newsroom.tiktok.com/en-us/more-ways-for-our-community-to-enjoy-what-they-love</t>
  </si>
  <si>
    <t>2022-07-13</t>
  </si>
  <si>
    <t>https://web.archive.org/web/20241008022232/https://newsroom.tiktok.com/en-us/more-ways-for-our-community-to-enjoy-what-they-love</t>
  </si>
  <si>
    <t>Convert Influence Report</t>
  </si>
  <si>
    <t>https://www.tiktok.com/transparency/en/covert-influence-operations/</t>
  </si>
  <si>
    <t>https://ia600606.us.archive.org/10/items/byte-dance-70-covert-influence-operations-04-october-2024/ByteDance_70_Covert%20Influence%20Operations_04October2024.pdf</t>
  </si>
  <si>
    <t>Community Guidelines</t>
  </si>
  <si>
    <t>https://www.tiktok.com/community-guidelines/en</t>
  </si>
  <si>
    <t>https://web.archive.org/web/20241113141043/https://www.tiktok.com/community-guidelines/en/</t>
  </si>
  <si>
    <t>Community Guidelines --- Spanish Version</t>
  </si>
  <si>
    <t>https://www.tiktok.com/community-guidelines/es/</t>
  </si>
  <si>
    <t>2024-04-17</t>
  </si>
  <si>
    <t>2024-10-07</t>
  </si>
  <si>
    <t>https://web.archive.org/web/20241009051645/https://www.tiktok.com/community-guidelines/es/</t>
  </si>
  <si>
    <t>Ad Creation page --- TikTok Business Help Center</t>
  </si>
  <si>
    <t>https://ads.tiktok.com/help/category?id=4vtMvaC8OcjlLiL20rm434</t>
  </si>
  <si>
    <t>https://web.archive.org/web/20240926223901/https://ads.tiktok.com/help/category?id=4vtMvaC8OcjlLiL20rm434</t>
  </si>
  <si>
    <t>About Ad Targeting</t>
  </si>
  <si>
    <t>https://ads.tiktok.com/help/article/ad-targeting?lang=en</t>
  </si>
  <si>
    <t>2024-6</t>
  </si>
  <si>
    <t>https://web.archive.org/web/20240926185956/https://ads.tiktok.com/help/article/ad-targeting?lang=en</t>
  </si>
  <si>
    <t>About advertising to people under the age of 18</t>
  </si>
  <si>
    <t>https://ads.tiktok.com/help/article/age-targeting-restrictions?lang=en</t>
  </si>
  <si>
    <t>2024-10</t>
  </si>
  <si>
    <t>https://ia600805.us.archive.org/14/items/byte-dance-75-age-targeting-restrictions-tik-tok-advertising-policies-october-2024/ByteDance_75_Age%20Targeting%20Restrictions%20_%20TikTok%20Advertising%20Policies_October2024.pdf</t>
  </si>
  <si>
    <t>Adult Content</t>
  </si>
  <si>
    <t>https://ads.tiktok.com/help/article/tiktok-ads-policy-adult-content?lang=en</t>
  </si>
  <si>
    <t>2024-5</t>
  </si>
  <si>
    <t>https://web.archive.org/web/20240525023928/https://ads.tiktok.com/help/article/tiktok-ads-policy-adult-content?lang=en</t>
  </si>
  <si>
    <t>Financial Services</t>
  </si>
  <si>
    <t>https://ads.tiktok.com/help/article/tiktok-ads-policy-financial-services?lang=en</t>
  </si>
  <si>
    <t>https://ia600105.us.archive.org/1/items/byte-dance-77-business-help-center-october-2024/ByteDance_77_Business%20Help%20Center_October2024.pdf</t>
  </si>
  <si>
    <t>Politics, Culture, and Religion</t>
  </si>
  <si>
    <t>https://ads.tiktok.com/help/article/tiktok-ads-policy-politics-religion-and-culture?lang=en</t>
  </si>
  <si>
    <t>https://web.archive.org/web/20240924104139/https://ads.tiktok.com/help/article/tiktok-ads-policy-politics-religion-and-culture?lang=en</t>
  </si>
  <si>
    <t>Advertising on TikTok - First Things to Note</t>
  </si>
  <si>
    <t>https://ads.tiktok.com/help/article/advertising-on-tiktok-first-things-to-note?lang=en</t>
  </si>
  <si>
    <t>https://web.archive.org/web/20240905210130/https://ads.tiktok.com/help/article/advertising-on-tiktok-first-things-to-note?lang=en</t>
  </si>
  <si>
    <t>Ad Review FAQs</t>
  </si>
  <si>
    <t>https://ads.tiktok.com/help/article/ad-review-faq?lang=en</t>
  </si>
  <si>
    <t>https://web.archive.org/web/20240527152412/https://ads.tiktok.com/help/article/ad-review-faq?lang=en</t>
  </si>
  <si>
    <t>Privacy Center --- Ads and your data</t>
  </si>
  <si>
    <t>https://www.tiktok.com/privacy/ads-and-your-data/en</t>
  </si>
  <si>
    <t>https://web.archive.org/web/20240901085913/https://www.tiktok.com/privacy/ads-and-your-data/en</t>
  </si>
  <si>
    <t>About Ad Targeting Spanish Version (Acerca de la segmentación de anuncios)</t>
  </si>
  <si>
    <t>https://ads.tiktok.com/help/article/ad-targeting?lang=es</t>
  </si>
  <si>
    <t>2024-11</t>
  </si>
  <si>
    <t>2024-10-09</t>
  </si>
  <si>
    <t>https://archive.org/details/byte-dance-82-dimensiones-de-la-segmentacion-de-anuncios-tik-tok-ads-manager</t>
  </si>
  <si>
    <t>Ads and your data Spanish Version (Publicidad y datos personales)</t>
  </si>
  <si>
    <t>https://www.tiktok.com/privacy/ads-and-your-data/es</t>
  </si>
  <si>
    <t>https://web.archive.org/web/20240709044552/https://www.tiktok.com/privacy/ads-and-your-data/es</t>
  </si>
  <si>
    <t>How TikTok recommends content Spanish Version/ Cómo recomienda contenido TikTok</t>
  </si>
  <si>
    <t>https://support.tiktok.com/es/using-tiktok/exploring-videos/how-tiktok-recommends-content</t>
  </si>
  <si>
    <t>https://web.archive.org/web/20241113060518/https://support.tiktok.com/es/using-tiktok/exploring-videos/how-tiktok-recommends-content</t>
  </si>
  <si>
    <t>Tech for good</t>
  </si>
  <si>
    <t>https://www.bytedance.com/en/products/?anchor=tech-for-good</t>
  </si>
  <si>
    <t>2024-10-15</t>
  </si>
  <si>
    <t>https://web.archive.org/web/20230131153424/https://www.bytedance.com/en/products/?anchor=tech-for-good</t>
  </si>
  <si>
    <t>Introduction to the TikTok recommendation system</t>
  </si>
  <si>
    <t>https://www.tiktok.com/transparency/en-au/recommendation-system</t>
  </si>
  <si>
    <t>https://ia600804.us.archive.org/0/items/byte-dance-86-introduction-to-the-tik-tok-recommendation-system/ByteDance_86_Introduction%20to%20the%20TikTok%20recommendation%20system.pdf</t>
  </si>
  <si>
    <t>Recommendation system Guides</t>
  </si>
  <si>
    <t>https://www.tiktok.com/transparency/en-au/system-guides</t>
  </si>
  <si>
    <t>https://ia600701.us.archive.org/29/items/byte-dance-87-system-guides/ByteDance_87_System%20Guides.pdf</t>
  </si>
  <si>
    <t>Transparency Center</t>
  </si>
  <si>
    <t>https://www.tiktok.com/transparency/en</t>
  </si>
  <si>
    <t>https://web.archive.org/web/20241114044912/https://www.tiktok.com/transparency/en</t>
  </si>
  <si>
    <t>Introduction to the TikTok recommendation system (Spanish Versino)/Introducción al sistema de recomendaciones de TikTok</t>
  </si>
  <si>
    <t>https://www.tiktok.com/transparency/es-es/recommendation-system</t>
  </si>
  <si>
    <t>https://web.archive.org/web/20240926184644/https://www.tiktok.com/transparency/es-es/recommendation-system</t>
  </si>
  <si>
    <t>Recommendation system Guides (Spanish Version) /Guías del sistema</t>
  </si>
  <si>
    <t>https://www.tiktok.com/transparency/es-es/system-guides</t>
  </si>
  <si>
    <t>https://ia600606.us.archive.org/1/items/byte-dance-90-guias-del-sistema/ByteDance_90_Gui%CC%81as%20del%20sistema.pdf</t>
  </si>
  <si>
    <t>Our approach to content moderation</t>
  </si>
  <si>
    <t>https://www.tiktok.com/transparency/en-au/content-moderation</t>
  </si>
  <si>
    <t>https://web.archive.org/web/20240510191131/https://www.tiktok.com/transparency/en-au/content-moderation/</t>
  </si>
  <si>
    <t>Community Guidelines -Accounts</t>
  </si>
  <si>
    <t>https://www.tiktok.com/community-guidelines/en/accounts-features#1</t>
  </si>
  <si>
    <t>https://web.archive.org/web/20241009190537/https://www.tiktok.com/community-guidelines/en/accounts-features#1</t>
  </si>
  <si>
    <t>https://www.tiktok.com/legal/report/us-privacy</t>
  </si>
  <si>
    <t>https://web.archive.org/web/20241104032618/https://www.tiktok.com/legal/report/us-privacy</t>
  </si>
  <si>
    <t>Online Report a Problem Form page</t>
  </si>
  <si>
    <t>https://www.tiktok.com/legal/report/feedback</t>
  </si>
  <si>
    <t>https://web.archive.org/web/20241113132432/https://www.tiktok.com/legal/report/feedback</t>
  </si>
  <si>
    <t>Help Center --- Share Feedback</t>
  </si>
  <si>
    <t>https://support.tiktok.com/en/using-tiktok/report-a-problem/share-feedback</t>
  </si>
  <si>
    <t>2024-10-16</t>
  </si>
  <si>
    <t>https://web.archive.org/web/20241113001733/https://support.tiktok.com/en/using-tiktok/report-a-problem/share-feedback</t>
  </si>
  <si>
    <t>Help Center --- Ads and Data</t>
  </si>
  <si>
    <t>https://support.tiktok.com/en/account-and-privacy/personalized-ads-and-data</t>
  </si>
  <si>
    <t>2024-10-17</t>
  </si>
  <si>
    <t>https://web.archive.org/web/20241113001613/https://support.tiktok.com/en/account-and-privacy/personalized-ads-and-data</t>
  </si>
  <si>
    <t>How your ads are personalized</t>
  </si>
  <si>
    <t>https://support.tiktok.com/en/account-and-privacy/personalized-ads-and-data/how-your-ads-are-personalized</t>
  </si>
  <si>
    <t>2024-10-18</t>
  </si>
  <si>
    <t>https://web.archive.org/web/20241008064831/https://support.tiktok.com/en/account-and-privacy/personalized-ads-and-data/how-your-ads-are-personalized</t>
  </si>
  <si>
    <t>TikTok Truths: A new series on our privacy and data security practices</t>
  </si>
  <si>
    <t>https://newsroom.tiktok.com/en-us/tiktok-truths-a-new-series-on-our-privacy-and-data-security-practices</t>
  </si>
  <si>
    <t>https://web.archive.org/web/20240920214924/https://newsroom.tiktok.com/en-us/tiktok-truths-a-new-series-on-our-privacy-and-data-security-practices</t>
  </si>
  <si>
    <t>TikTok Facts: The Basics of TikTok Ads</t>
  </si>
  <si>
    <t>https://newsroom.tiktok.com/en-us/tiktok-facts-the-basics-of-tiktok-ads</t>
  </si>
  <si>
    <t>2023-11-16</t>
  </si>
  <si>
    <t>https://web.archive.org/web/20240920214924/https://newsroom.tiktok.com/en-us/tiktok-facts-the-basics-of-tiktok-ads</t>
  </si>
  <si>
    <t>Location Information on TikTok</t>
  </si>
  <si>
    <t>https://support.tiktok.com/en/account-and-privacy/account-privacy-settings/location-services-on-tiktok</t>
  </si>
  <si>
    <t>https://web.archive.org/web/20241113042327/https://support.tiktok.com/en/account-and-privacy/account-privacy-settings/location-services-on-tiktok</t>
  </si>
  <si>
    <t>Furthering our advertising transparency efforts: Introducing "About this ad"</t>
  </si>
  <si>
    <t>https://ads.tiktok.com/business/en-US/blog/introducing-about-this-ad?ab_version=experiment_2&amp;agp_template_id=7400238737994547218</t>
  </si>
  <si>
    <t>2022-08-09</t>
  </si>
  <si>
    <t>https://ia600803.us.archive.org/24/items/byte-dance-101-furthering-our-advertising-transparency-introducing-about-this-ad/ByteDance_101_Furthering%20Our%20Advertising%20Transparency_%20Introducing%20_About%20This%20Ad_%20_%20TikTok%20For%20Business%20Blog.pdf</t>
  </si>
  <si>
    <t>Marking Data Privacy Day</t>
  </si>
  <si>
    <t>https://newsroom.tiktok.com/en-us/marking-data-privacy-day</t>
  </si>
  <si>
    <t>2022-01-28</t>
  </si>
  <si>
    <t>2025-01-23</t>
  </si>
  <si>
    <t>https://web.archive.org/web/20250123142207/https://newsroom.tiktok.com/en-us/marking-data-privacy-day</t>
  </si>
  <si>
    <t>Safety partners</t>
  </si>
  <si>
    <t>https://www.tiktok.com/safety/en/safety-partners</t>
  </si>
  <si>
    <t>2024-06-20</t>
  </si>
  <si>
    <t>https://web.archive.org/web/20240927011029/https://www.tiktok.com/safety/en/safety-partners</t>
  </si>
  <si>
    <t>TikTok’s Anti-Discrimination Ad Policy</t>
  </si>
  <si>
    <t xml:space="preserve">https://ads.tiktok.com/help/article/tiktok-anti-discrimination-ad-policy?lang=en  </t>
  </si>
  <si>
    <t>2025-01-25</t>
  </si>
  <si>
    <t xml:space="preserve">https://web.archive.org/web/20240618051733/https://ads.tiktok.com/help/article/tiktok-anti-discrimination-ad-policy?lang=en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</si>
</sst>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quot;-&quot;mm&quot;-&quot;dd"/>
    <numFmt numFmtId="165" formatCode="mm/dd/yy"/>
  </numFmts>
  <fonts count="26"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sz val="14"/>
      <color rgb="FFFFFFFF"/>
      <name val="Roboto Condensed"/>
    </font>
    <font>
      <b/>
      <sz val="10"/>
      <color theme="1"/>
      <name val="Roboto Condensed"/>
    </font>
    <font>
      <i/>
      <sz val="10"/>
      <color rgb="FF999999"/>
      <name val="Roboto Condensed"/>
    </font>
    <font>
      <i/>
      <sz val="10"/>
      <color rgb="FF999999"/>
      <name val="Roboto"/>
    </font>
    <font>
      <b/>
      <sz val="14"/>
      <color theme="1"/>
      <name val="Roboto"/>
    </font>
    <font>
      <b/>
      <sz val="10"/>
      <color theme="1"/>
      <name val="Roboto Condensed"/>
    </font>
    <font>
      <i/>
      <sz val="10"/>
      <color theme="1"/>
      <name val="Roboto Condensed"/>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61">
    <xf numFmtId="0" fontId="0" fillId="0" borderId="0" xfId="0"/>
    <xf numFmtId="0" fontId="1" fillId="0" borderId="0" xfId="0" applyFont="1" applyAlignment="1">
      <alignment vertical="top"/>
    </xf>
    <xf numFmtId="0" fontId="7" fillId="0" borderId="0" xfId="0" applyFont="1" applyAlignment="1">
      <alignment horizontal="left" vertical="center"/>
    </xf>
    <xf numFmtId="0" fontId="10" fillId="4" borderId="0" xfId="0" applyFont="1" applyFill="1" applyAlignment="1">
      <alignment horizontal="center" vertical="center" wrapText="1"/>
    </xf>
    <xf numFmtId="1" fontId="11" fillId="5" borderId="0" xfId="0" applyNumberFormat="1" applyFont="1" applyFill="1" applyAlignment="1">
      <alignment horizontal="center" vertical="center" wrapText="1"/>
    </xf>
    <xf numFmtId="1" fontId="11" fillId="6" borderId="0" xfId="0" applyNumberFormat="1" applyFont="1" applyFill="1" applyAlignment="1">
      <alignment horizontal="center" vertical="center" wrapText="1"/>
    </xf>
    <xf numFmtId="0" fontId="4" fillId="0" borderId="0" xfId="0" applyFont="1" applyAlignment="1">
      <alignment horizontal="left" vertical="center" wrapText="1"/>
    </xf>
    <xf numFmtId="0" fontId="12" fillId="0" borderId="0" xfId="0" applyFont="1" applyAlignment="1">
      <alignment horizontal="left" vertical="top"/>
    </xf>
    <xf numFmtId="1" fontId="13" fillId="0" borderId="0" xfId="0" applyNumberFormat="1" applyFont="1" applyAlignment="1">
      <alignment horizontal="left" vertical="top"/>
    </xf>
    <xf numFmtId="0" fontId="3" fillId="0" borderId="0" xfId="0" applyFont="1" applyAlignment="1">
      <alignment horizontal="left" vertical="top"/>
    </xf>
    <xf numFmtId="0" fontId="15"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15" fillId="0" borderId="0" xfId="0" applyFont="1" applyAlignment="1">
      <alignment horizontal="left" vertical="top"/>
    </xf>
    <xf numFmtId="1" fontId="3" fillId="0" borderId="0" xfId="0" applyNumberFormat="1" applyFont="1" applyAlignment="1">
      <alignment horizontal="left" vertical="top"/>
    </xf>
    <xf numFmtId="0" fontId="16" fillId="0" borderId="0" xfId="0" applyFont="1" applyAlignment="1">
      <alignment horizontal="left" vertical="top"/>
    </xf>
    <xf numFmtId="1" fontId="7" fillId="0" borderId="0" xfId="0" applyNumberFormat="1" applyFont="1" applyAlignment="1">
      <alignment horizontal="left" vertical="top"/>
    </xf>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17" fillId="0" borderId="0" xfId="0" applyFont="1" applyAlignment="1">
      <alignment horizontal="left" vertical="top"/>
    </xf>
    <xf numFmtId="1" fontId="18"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19" fillId="7" borderId="1" xfId="0" applyFont="1" applyFill="1" applyBorder="1" applyAlignment="1">
      <alignment horizontal="center" vertical="top" textRotation="90" wrapText="1"/>
    </xf>
    <xf numFmtId="0" fontId="20" fillId="0" borderId="1" xfId="0" applyFont="1" applyBorder="1" applyAlignment="1">
      <alignment horizontal="left" vertical="top"/>
    </xf>
    <xf numFmtId="2" fontId="19" fillId="0" borderId="1" xfId="0" applyNumberFormat="1" applyFont="1" applyBorder="1" applyAlignment="1">
      <alignment horizontal="right" vertical="top"/>
    </xf>
    <xf numFmtId="1" fontId="19" fillId="0" borderId="0" xfId="0" applyNumberFormat="1" applyFont="1" applyAlignment="1">
      <alignment horizontal="center" vertical="top"/>
    </xf>
    <xf numFmtId="0" fontId="14"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4"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0" fontId="14" fillId="8" borderId="1" xfId="0" applyFont="1" applyFill="1" applyBorder="1" applyAlignment="1">
      <alignment horizontal="center" vertical="top"/>
    </xf>
    <xf numFmtId="0" fontId="19" fillId="8" borderId="1" xfId="0" applyFont="1" applyFill="1" applyBorder="1" applyAlignment="1">
      <alignment horizontal="center" vertical="top" textRotation="90" wrapText="1"/>
    </xf>
    <xf numFmtId="0" fontId="14" fillId="0" borderId="0" xfId="0" applyFont="1" applyAlignment="1">
      <alignment horizontal="center" vertical="top" textRotation="90" wrapText="1"/>
    </xf>
    <xf numFmtId="0" fontId="15" fillId="0" borderId="1" xfId="0" applyFont="1" applyBorder="1" applyAlignment="1">
      <alignment horizontal="left" vertical="top"/>
    </xf>
    <xf numFmtId="0" fontId="14" fillId="9" borderId="1" xfId="0" applyFont="1" applyFill="1" applyBorder="1" applyAlignment="1">
      <alignment horizontal="center" vertical="top"/>
    </xf>
    <xf numFmtId="0" fontId="22" fillId="0" borderId="1" xfId="0" applyFont="1" applyBorder="1" applyAlignment="1">
      <alignment horizontal="center" vertical="center" wrapText="1"/>
    </xf>
    <xf numFmtId="0" fontId="21" fillId="0" borderId="0" xfId="0" applyFont="1" applyAlignment="1">
      <alignment vertical="top"/>
    </xf>
    <xf numFmtId="0" fontId="23" fillId="0" borderId="0" xfId="0" applyFont="1" applyAlignment="1">
      <alignment vertical="top" wrapText="1"/>
    </xf>
    <xf numFmtId="49" fontId="21" fillId="2" borderId="0" xfId="0" applyNumberFormat="1" applyFont="1" applyFill="1" applyAlignment="1">
      <alignment horizontal="center" vertical="top"/>
    </xf>
    <xf numFmtId="0" fontId="24" fillId="0" borderId="0" xfId="0" applyFont="1" applyAlignment="1">
      <alignment horizontal="left" vertical="top" wrapText="1"/>
    </xf>
    <xf numFmtId="49" fontId="21" fillId="3" borderId="0" xfId="0" applyNumberFormat="1" applyFont="1" applyFill="1" applyAlignment="1">
      <alignment horizontal="center" vertical="top"/>
    </xf>
    <xf numFmtId="0" fontId="21" fillId="0" borderId="0" xfId="0" applyFont="1" applyAlignment="1">
      <alignment vertical="top" wrapText="1"/>
    </xf>
    <xf numFmtId="0" fontId="21" fillId="0" borderId="0" xfId="0" applyFont="1" applyAlignment="1">
      <alignment horizontal="center" vertical="top"/>
    </xf>
    <xf numFmtId="164" fontId="21" fillId="0" borderId="0" xfId="0" applyNumberFormat="1" applyFont="1" applyAlignment="1">
      <alignment horizontal="left" vertical="top" wrapText="1"/>
    </xf>
    <xf numFmtId="165" fontId="21" fillId="0" borderId="0" xfId="0" applyNumberFormat="1" applyFont="1" applyAlignment="1">
      <alignment horizontal="left" vertical="top" wrapText="1"/>
    </xf>
    <xf numFmtId="0" fontId="14"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4"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4"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2:F134" headerRowCount="0">
  <tableColumns count="6">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s>
  <tableStyleInfo name="ByteDance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tiktok.com/privacy/learn-about-data/en" TargetMode="External"/><Relationship Id="rId21" Type="http://schemas.openxmlformats.org/officeDocument/2006/relationships/hyperlink" Target="https://www.tiktok.com/legal/report/us-privacy?lang=en" TargetMode="External"/><Relationship Id="rId42" Type="http://schemas.openxmlformats.org/officeDocument/2006/relationships/hyperlink" Target="https://web.archive.org/web/20240911172606/https:/www.tiktok.com/for-good/tiktok-for-good-101/" TargetMode="External"/><Relationship Id="rId63" Type="http://schemas.openxmlformats.org/officeDocument/2006/relationships/hyperlink" Target="https://ads.tiktok.com/i18n/official/policy/custom-audience-terms" TargetMode="External"/><Relationship Id="rId84" Type="http://schemas.openxmlformats.org/officeDocument/2006/relationships/hyperlink" Target="https://web.archive.org/web/20240913213452/https:/support.tiktok.com/en/safety-hc/account-and-user-safety/account-safety" TargetMode="External"/><Relationship Id="rId138" Type="http://schemas.openxmlformats.org/officeDocument/2006/relationships/hyperlink" Target="https://web.archive.org/web/20241008022232/https:/newsroom.tiktok.com/en-us/more-ways-for-our-community-to-enjoy-what-they-love" TargetMode="External"/><Relationship Id="rId159" Type="http://schemas.openxmlformats.org/officeDocument/2006/relationships/hyperlink" Target="https://ads.tiktok.com/help/article/ad-review-faq?lang=en" TargetMode="External"/><Relationship Id="rId170" Type="http://schemas.openxmlformats.org/officeDocument/2006/relationships/hyperlink" Target="https://web.archive.org/web/20230131153424/https:/www.bytedance.com/en/products/?anchor=tech-for-good" TargetMode="External"/><Relationship Id="rId191" Type="http://schemas.openxmlformats.org/officeDocument/2006/relationships/hyperlink" Target="https://support.tiktok.com/en/account-and-privacy/personalized-ads-and-data" TargetMode="External"/><Relationship Id="rId205" Type="http://schemas.openxmlformats.org/officeDocument/2006/relationships/hyperlink" Target="https://www.tiktok.com/safety/en/safety-partners" TargetMode="External"/><Relationship Id="rId107" Type="http://schemas.openxmlformats.org/officeDocument/2006/relationships/hyperlink" Target="https://hackerone.com/tiktok?type=team" TargetMode="External"/><Relationship Id="rId11" Type="http://schemas.openxmlformats.org/officeDocument/2006/relationships/hyperlink" Target="https://www.tiktok.com/legal/page/global/childrens-privacy-policy/en" TargetMode="External"/><Relationship Id="rId32" Type="http://schemas.openxmlformats.org/officeDocument/2006/relationships/hyperlink" Target="https://web.archive.org/web/20240911153137/https:/www.tiktok.com/legal/page/row/privacy-policy/en" TargetMode="External"/><Relationship Id="rId53" Type="http://schemas.openxmlformats.org/officeDocument/2006/relationships/hyperlink" Target="https://ads.tiktok.com/help/" TargetMode="External"/><Relationship Id="rId74" Type="http://schemas.openxmlformats.org/officeDocument/2006/relationships/hyperlink" Target="https://web.archive.org/web/20240913163138/https:/ads.tiktok.com/help/article/actor-policy?lang=en" TargetMode="External"/><Relationship Id="rId128" Type="http://schemas.openxmlformats.org/officeDocument/2006/relationships/hyperlink" Target="https://ia600804.us.archive.org/17/items/byte-dance-64-intellectual-property-removal-requests-report-03-october-2024/ByteDance_64_Intellectual%20Property%20Removal%20Requests%20Report_03October2024.pdf" TargetMode="External"/><Relationship Id="rId149" Type="http://schemas.openxmlformats.org/officeDocument/2006/relationships/hyperlink" Target="https://ads.tiktok.com/help/article/age-targeting-restrictions?lang=en" TargetMode="External"/><Relationship Id="rId5" Type="http://schemas.openxmlformats.org/officeDocument/2006/relationships/hyperlink" Target="https://www.tiktok.com/legal/page/us/privacy-policy/en" TargetMode="External"/><Relationship Id="rId95" Type="http://schemas.openxmlformats.org/officeDocument/2006/relationships/hyperlink" Target="https://support.tiktok.com/en/safety-hc/report-a-problem" TargetMode="External"/><Relationship Id="rId160" Type="http://schemas.openxmlformats.org/officeDocument/2006/relationships/hyperlink" Target="https://web.archive.org/web/20240527152412/https:/ads.tiktok.com/help/article/ad-review-faq?lang=en" TargetMode="External"/><Relationship Id="rId181" Type="http://schemas.openxmlformats.org/officeDocument/2006/relationships/hyperlink" Target="https://www.tiktok.com/transparency/en-au/content-moderation" TargetMode="External"/><Relationship Id="rId22" Type="http://schemas.openxmlformats.org/officeDocument/2006/relationships/hyperlink" Target="https://web.archive.org/web/20240910161054/https:/www.tiktok.com/legal/report/us-privacy?lang=en" TargetMode="External"/><Relationship Id="rId43" Type="http://schemas.openxmlformats.org/officeDocument/2006/relationships/hyperlink" Target="https://www.tiktok.com/for-good/advertising-your-cause/" TargetMode="External"/><Relationship Id="rId64" Type="http://schemas.openxmlformats.org/officeDocument/2006/relationships/hyperlink" Target="https://web.archive.org/web/20240913162625/https:/ads.tiktok.com/i18n/official/policy/custom-audience-terms" TargetMode="External"/><Relationship Id="rId118" Type="http://schemas.openxmlformats.org/officeDocument/2006/relationships/hyperlink" Target="https://web.archive.org/web/20240926220125/https:/www.tiktok.com/privacy/learn-about-data/en" TargetMode="External"/><Relationship Id="rId139" Type="http://schemas.openxmlformats.org/officeDocument/2006/relationships/hyperlink" Target="https://www.tiktok.com/transparency/en/covert-influence-operations/" TargetMode="External"/><Relationship Id="rId85" Type="http://schemas.openxmlformats.org/officeDocument/2006/relationships/hyperlink" Target="https://sf16-sg.tiktokcdn.com/obj/eden-sg/ptvaeh7vbozps/Code_Of_Conduct.pdf" TargetMode="External"/><Relationship Id="rId150" Type="http://schemas.openxmlformats.org/officeDocument/2006/relationships/hyperlink" Target="https://ia600805.us.archive.org/14/items/byte-dance-75-age-targeting-restrictions-tik-tok-advertising-policies-october-2024/ByteDance_75_Age%20Targeting%20Restrictions%20_%20TikTok%20Advertising%20Policies_October2024.pdf" TargetMode="External"/><Relationship Id="rId171" Type="http://schemas.openxmlformats.org/officeDocument/2006/relationships/hyperlink" Target="https://www.tiktok.com/transparency/en-au/recommendation-system" TargetMode="External"/><Relationship Id="rId192" Type="http://schemas.openxmlformats.org/officeDocument/2006/relationships/hyperlink" Target="https://web.archive.org/web/20241113001613/https:/support.tiktok.com/en/account-and-privacy/personalized-ads-and-data" TargetMode="External"/><Relationship Id="rId206" Type="http://schemas.openxmlformats.org/officeDocument/2006/relationships/hyperlink" Target="https://web.archive.org/web/20240927011029/https:/www.tiktok.com/safety/en/safety-partners" TargetMode="External"/><Relationship Id="rId12" Type="http://schemas.openxmlformats.org/officeDocument/2006/relationships/hyperlink" Target="https://web.archive.org/web/20240909162300/https:/www.tiktok.com/legal/page/global/childrens-privacy-policy/en" TargetMode="External"/><Relationship Id="rId33" Type="http://schemas.openxmlformats.org/officeDocument/2006/relationships/hyperlink" Target="https://www.tiktok.com/legal/page/row/terms-of-service/en" TargetMode="External"/><Relationship Id="rId108" Type="http://schemas.openxmlformats.org/officeDocument/2006/relationships/hyperlink" Target="https://web.archive.org/web/20240915161422/https:/hackerone.com/tiktok?type=team" TargetMode="External"/><Relationship Id="rId129" Type="http://schemas.openxmlformats.org/officeDocument/2006/relationships/hyperlink" Target="https://support.tiktok.com/en" TargetMode="External"/><Relationship Id="rId54" Type="http://schemas.openxmlformats.org/officeDocument/2006/relationships/hyperlink" Target="https://web.archive.org/web/20240912202850/https:/ads.tiktok.com/help/" TargetMode="External"/><Relationship Id="rId75" Type="http://schemas.openxmlformats.org/officeDocument/2006/relationships/hyperlink" Target="https://ads.tiktok.com/help/article/why-ads-rejected-after-approved?lang=en" TargetMode="External"/><Relationship Id="rId96" Type="http://schemas.openxmlformats.org/officeDocument/2006/relationships/hyperlink" Target="https://web.archive.org/web/20240914182850/https:/support.tiktok.com/en/safety-hc/report-a-problem" TargetMode="External"/><Relationship Id="rId140" Type="http://schemas.openxmlformats.org/officeDocument/2006/relationships/hyperlink" Target="https://ia600606.us.archive.org/10/items/byte-dance-70-covert-influence-operations-04-october-2024/ByteDance_70_Covert%20Influence%20Operations_04October2024.pdf" TargetMode="External"/><Relationship Id="rId161" Type="http://schemas.openxmlformats.org/officeDocument/2006/relationships/hyperlink" Target="https://www.tiktok.com/privacy/ads-and-your-data/en" TargetMode="External"/><Relationship Id="rId182" Type="http://schemas.openxmlformats.org/officeDocument/2006/relationships/hyperlink" Target="https://web.archive.org/web/20240510191131/https:/www.tiktok.com/transparency/en-au/content-moderation/" TargetMode="External"/><Relationship Id="rId6" Type="http://schemas.openxmlformats.org/officeDocument/2006/relationships/hyperlink" Target="https://web.archive.org/web/20240905124445/https:/www.tiktok.com/legal/page/us/privacy-policy/en" TargetMode="External"/><Relationship Id="rId23" Type="http://schemas.openxmlformats.org/officeDocument/2006/relationships/hyperlink" Target="https://www.tiktok.com/transparency/en-us/upholding-human-rights?tc_version=2024" TargetMode="External"/><Relationship Id="rId119" Type="http://schemas.openxmlformats.org/officeDocument/2006/relationships/hyperlink" Target="https://newsroom.tiktok.com/en-us/tiktok-facts-how-we-secure-personal-information-and-store-data" TargetMode="External"/><Relationship Id="rId44" Type="http://schemas.openxmlformats.org/officeDocument/2006/relationships/hyperlink" Target="https://web.archive.org/web/20240911172625/https:/www.tiktok.com/for-good/advertising-your-cause/" TargetMode="External"/><Relationship Id="rId65" Type="http://schemas.openxmlformats.org/officeDocument/2006/relationships/hyperlink" Target="https://www.tiktok.com/community-guidelines/en/privacy-security" TargetMode="External"/><Relationship Id="rId86" Type="http://schemas.openxmlformats.org/officeDocument/2006/relationships/hyperlink" Target="https://web.archive.org/web/20240912133911/https:/sf16-sg.tiktokcdn.com/obj/eden-sg/ptvaeh7vbozps/Code_Of_Conduct.pdf" TargetMode="External"/><Relationship Id="rId130" Type="http://schemas.openxmlformats.org/officeDocument/2006/relationships/hyperlink" Target="https://web.archive.org/web/20241114044845/https:/support.tiktok.com/en" TargetMode="External"/><Relationship Id="rId151" Type="http://schemas.openxmlformats.org/officeDocument/2006/relationships/hyperlink" Target="https://ads.tiktok.com/help/article/tiktok-ads-policy-adult-content?lang=en" TargetMode="External"/><Relationship Id="rId172" Type="http://schemas.openxmlformats.org/officeDocument/2006/relationships/hyperlink" Target="https://ia600804.us.archive.org/0/items/byte-dance-86-introduction-to-the-tik-tok-recommendation-system/ByteDance_86_Introduction%20to%20the%20TikTok%20recommendation%20system.pdf" TargetMode="External"/><Relationship Id="rId193" Type="http://schemas.openxmlformats.org/officeDocument/2006/relationships/hyperlink" Target="https://support.tiktok.com/en/account-and-privacy/personalized-ads-and-data/how-your-ads-are-personalized" TargetMode="External"/><Relationship Id="rId207" Type="http://schemas.openxmlformats.org/officeDocument/2006/relationships/hyperlink" Target="https://ads.tiktok.com/help/article/tiktok-anti-discrimination-ad-policy?lang=en" TargetMode="External"/><Relationship Id="rId13" Type="http://schemas.openxmlformats.org/officeDocument/2006/relationships/hyperlink" Target="https://www.tiktok.com/legal/page/global/us-consumer-health-data/en" TargetMode="External"/><Relationship Id="rId109" Type="http://schemas.openxmlformats.org/officeDocument/2006/relationships/hyperlink" Target="https://support.tiktok.com/en/log-in-troubleshoot/log-in/log-in-with-a-passkey" TargetMode="External"/><Relationship Id="rId34" Type="http://schemas.openxmlformats.org/officeDocument/2006/relationships/hyperlink" Target="https://web.archive.org/web/20240911161508/https:/www.tiktok.com/legal/page/row/terms-of-service/en" TargetMode="External"/><Relationship Id="rId55" Type="http://schemas.openxmlformats.org/officeDocument/2006/relationships/hyperlink" Target="https://ads.tiktok.com/i18n/official/policy/terms" TargetMode="External"/><Relationship Id="rId76" Type="http://schemas.openxmlformats.org/officeDocument/2006/relationships/hyperlink" Target="https://web.archive.org/web/20240913174900/https:/ads.tiktok.com/help/article/why-ads-rejected-after-approved?lang=en" TargetMode="External"/><Relationship Id="rId97" Type="http://schemas.openxmlformats.org/officeDocument/2006/relationships/hyperlink" Target="https://support.tiktok.com/en/safety-hc/reporting-security-vulnerabilities" TargetMode="External"/><Relationship Id="rId120" Type="http://schemas.openxmlformats.org/officeDocument/2006/relationships/hyperlink" Target="https://web.archive.org/web/20241008172629/https:/newsroom.tiktok.com/en-us/tiktok-facts-how-we-secure-personal-information-and-store-data" TargetMode="External"/><Relationship Id="rId141" Type="http://schemas.openxmlformats.org/officeDocument/2006/relationships/hyperlink" Target="https://www.tiktok.com/community-guidelines/en" TargetMode="External"/><Relationship Id="rId7" Type="http://schemas.openxmlformats.org/officeDocument/2006/relationships/hyperlink" Target="https://www.tiktok.com/feedback" TargetMode="External"/><Relationship Id="rId162" Type="http://schemas.openxmlformats.org/officeDocument/2006/relationships/hyperlink" Target="https://web.archive.org/web/20240901085913/https:/www.tiktok.com/privacy/ads-and-your-data/en" TargetMode="External"/><Relationship Id="rId183" Type="http://schemas.openxmlformats.org/officeDocument/2006/relationships/hyperlink" Target="https://www.tiktok.com/community-guidelines/en/accounts-features" TargetMode="External"/><Relationship Id="rId24" Type="http://schemas.openxmlformats.org/officeDocument/2006/relationships/hyperlink" Target="https://web.archive.org/web/20240910205231/https:/www.tiktok.com/transparency/en-us/upholding-human-rights?tc_version=2024" TargetMode="External"/><Relationship Id="rId45" Type="http://schemas.openxmlformats.org/officeDocument/2006/relationships/hyperlink" Target="https://www.tiktok.com/for-good/ad-policy-guide/" TargetMode="External"/><Relationship Id="rId66" Type="http://schemas.openxmlformats.org/officeDocument/2006/relationships/hyperlink" Target="https://web.archive.org/web/20240913162808/https:/www.tiktok.com/community-guidelines/en/privacy-security" TargetMode="External"/><Relationship Id="rId87" Type="http://schemas.openxmlformats.org/officeDocument/2006/relationships/hyperlink" Target="https://www.tiktok.com/community-guidelines/en/community-principles" TargetMode="External"/><Relationship Id="rId110" Type="http://schemas.openxmlformats.org/officeDocument/2006/relationships/hyperlink" Target="https://web.archive.org/web/20240915161504/https:/support.tiktok.com/en/log-in-troubleshoot/log-in/log-in-with-a-passkey" TargetMode="External"/><Relationship Id="rId131" Type="http://schemas.openxmlformats.org/officeDocument/2006/relationships/hyperlink" Target="https://support.tiktok.com/en/using-tiktok/exploring-videos/how-tiktok-recommends-content" TargetMode="External"/><Relationship Id="rId61" Type="http://schemas.openxmlformats.org/officeDocument/2006/relationships/hyperlink" Target="https://ads.tiktok.com/i18n/official/article?aid=10021673" TargetMode="External"/><Relationship Id="rId82" Type="http://schemas.openxmlformats.org/officeDocument/2006/relationships/hyperlink" Target="https://web.archive.org/web/20240913212241/https:/www.tiktok.com/legal/page/global/law-enforcement/en" TargetMode="External"/><Relationship Id="rId152" Type="http://schemas.openxmlformats.org/officeDocument/2006/relationships/hyperlink" Target="https://web.archive.org/web/20240525023928/https:/ads.tiktok.com/help/article/tiktok-ads-policy-adult-content?lang=en" TargetMode="External"/><Relationship Id="rId173" Type="http://schemas.openxmlformats.org/officeDocument/2006/relationships/hyperlink" Target="https://www.tiktok.com/transparency/en-au/system-guides" TargetMode="External"/><Relationship Id="rId194" Type="http://schemas.openxmlformats.org/officeDocument/2006/relationships/hyperlink" Target="https://web.archive.org/web/20241008064831/https:/support.tiktok.com/en/account-and-privacy/personalized-ads-and-data/how-your-ads-are-personalized" TargetMode="External"/><Relationship Id="rId199" Type="http://schemas.openxmlformats.org/officeDocument/2006/relationships/hyperlink" Target="https://support.tiktok.com/en/account-and-privacy/account-privacy-settings/location-services-on-tiktok" TargetMode="External"/><Relationship Id="rId203" Type="http://schemas.openxmlformats.org/officeDocument/2006/relationships/hyperlink" Target="https://newsroom.tiktok.com/en-us/marking-data-privacy-day" TargetMode="External"/><Relationship Id="rId208" Type="http://schemas.openxmlformats.org/officeDocument/2006/relationships/hyperlink" Target="https://web.archive.org/web/20240618051733/https:/ads.tiktok.com/help/article/tiktok-anti-discrimination-ad-policy?lang=en" TargetMode="External"/><Relationship Id="rId19" Type="http://schemas.openxmlformats.org/officeDocument/2006/relationships/hyperlink" Target="https://support.tiktok.com/en/account-and-privacy/personalized-ads-and-data/requesting-your-data" TargetMode="External"/><Relationship Id="rId14" Type="http://schemas.openxmlformats.org/officeDocument/2006/relationships/hyperlink" Target="https://web.archive.org/web/20240909162311/https:/www.tiktok.com/legal/page/global/us-consumer-health-data/en" TargetMode="External"/><Relationship Id="rId30" Type="http://schemas.openxmlformats.org/officeDocument/2006/relationships/hyperlink" Target="https://web.archive.org/web/20240910212637/https:/www.tiktok.com/safety/en/content-controls" TargetMode="External"/><Relationship Id="rId35" Type="http://schemas.openxmlformats.org/officeDocument/2006/relationships/hyperlink" Target="https://www.tiktok.com/legal/page/us/terms-of-service/es" TargetMode="External"/><Relationship Id="rId56" Type="http://schemas.openxmlformats.org/officeDocument/2006/relationships/hyperlink" Target="https://web.archive.org/web/20240912203204/https:/ads.tiktok.com/i18n/official/policy/terms" TargetMode="External"/><Relationship Id="rId77" Type="http://schemas.openxmlformats.org/officeDocument/2006/relationships/hyperlink" Target="https://www.tiktok.com/transparency/en-au/community-guidelines-enforcement-2024-1?tc_version=2024" TargetMode="External"/><Relationship Id="rId100" Type="http://schemas.openxmlformats.org/officeDocument/2006/relationships/hyperlink" Target="https://web.archive.org/web/20240915161245/https:/support.tiktok.com/en/safety-hc/account-and-user-safety/content-violations-and-bans" TargetMode="External"/><Relationship Id="rId105" Type="http://schemas.openxmlformats.org/officeDocument/2006/relationships/hyperlink" Target="https://docs.hackerone.com/en/articles/8505145-response-target-metrics" TargetMode="External"/><Relationship Id="rId126" Type="http://schemas.openxmlformats.org/officeDocument/2006/relationships/hyperlink" Target="https://web.archive.org/web/20241104032607/https:/www.tiktok.com/legal/page/global/copyright-policy/en" TargetMode="External"/><Relationship Id="rId147" Type="http://schemas.openxmlformats.org/officeDocument/2006/relationships/hyperlink" Target="https://ads.tiktok.com/help/article/ad-targeting?lang=en" TargetMode="External"/><Relationship Id="rId168" Type="http://schemas.openxmlformats.org/officeDocument/2006/relationships/hyperlink" Target="https://web.archive.org/web/20241113060518/https:/support.tiktok.com/es/using-tiktok/exploring-videos/how-tiktok-recommends-content" TargetMode="External"/><Relationship Id="rId8" Type="http://schemas.openxmlformats.org/officeDocument/2006/relationships/hyperlink" Target="https://web.archive.org/web/20240909162450/https:/www.tiktok.com/feedback" TargetMode="External"/><Relationship Id="rId51" Type="http://schemas.openxmlformats.org/officeDocument/2006/relationships/hyperlink" Target="https://ads.tiktok.com/help/article/actor-policy?lang=es" TargetMode="External"/><Relationship Id="rId72" Type="http://schemas.openxmlformats.org/officeDocument/2006/relationships/hyperlink" Target="https://web.archive.org/web/20240913174828/https:/www.tiktok.com/favicon.ico" TargetMode="External"/><Relationship Id="rId93" Type="http://schemas.openxmlformats.org/officeDocument/2006/relationships/hyperlink" Target="https://www.tiktok.com/safety/en/harmful-misinformation-guide" TargetMode="External"/><Relationship Id="rId98" Type="http://schemas.openxmlformats.org/officeDocument/2006/relationships/hyperlink" Target="https://web.archive.org/web/20240914183257/https:/support.tiktok.com/en/safety-hc/reporting-security-vulnerabilities" TargetMode="External"/><Relationship Id="rId121" Type="http://schemas.openxmlformats.org/officeDocument/2006/relationships/hyperlink" Target="https://www.tiktok.com/safety/en?sc_version=2024" TargetMode="External"/><Relationship Id="rId142" Type="http://schemas.openxmlformats.org/officeDocument/2006/relationships/hyperlink" Target="https://web.archive.org/web/20241113141043/https:/www.tiktok.com/community-guidelines/en/" TargetMode="External"/><Relationship Id="rId163" Type="http://schemas.openxmlformats.org/officeDocument/2006/relationships/hyperlink" Target="https://ads.tiktok.com/help/article/ad-targeting?lang=es" TargetMode="External"/><Relationship Id="rId184" Type="http://schemas.openxmlformats.org/officeDocument/2006/relationships/hyperlink" Target="https://web.archive.org/web/20241009190537/https:/www.tiktok.com/community-guidelines/en/accounts-features" TargetMode="External"/><Relationship Id="rId189" Type="http://schemas.openxmlformats.org/officeDocument/2006/relationships/hyperlink" Target="https://support.tiktok.com/en/using-tiktok/report-a-problem/share-feedback" TargetMode="External"/><Relationship Id="rId3" Type="http://schemas.openxmlformats.org/officeDocument/2006/relationships/hyperlink" Target="https://support.tiktok.com/en/account-and-privacy/account-privacy-settings" TargetMode="External"/><Relationship Id="rId25" Type="http://schemas.openxmlformats.org/officeDocument/2006/relationships/hyperlink" Target="https://www.tiktok.com/legal/page/us/terms-of-service/en" TargetMode="External"/><Relationship Id="rId46" Type="http://schemas.openxmlformats.org/officeDocument/2006/relationships/hyperlink" Target="https://web.archive.org/web/20240911172702/https:/www.tiktok.com/for-good/ad-policy-guide/" TargetMode="External"/><Relationship Id="rId67" Type="http://schemas.openxmlformats.org/officeDocument/2006/relationships/hyperlink" Target="https://www.tiktok.com/community-guidelines/en/enforcement" TargetMode="External"/><Relationship Id="rId116" Type="http://schemas.openxmlformats.org/officeDocument/2006/relationships/hyperlink" Target="https://web.archive.org/web/20241107172623/https:/www.tiktok.com/privacy/overview/en" TargetMode="External"/><Relationship Id="rId137" Type="http://schemas.openxmlformats.org/officeDocument/2006/relationships/hyperlink" Target="https://newsroom.tiktok.com/en-us/more-ways-for-our-community-to-enjoy-what-they-love" TargetMode="External"/><Relationship Id="rId158" Type="http://schemas.openxmlformats.org/officeDocument/2006/relationships/hyperlink" Target="https://web.archive.org/web/20240905210130/https:/ads.tiktok.com/help/article/advertising-on-tiktok-first-things-to-note?lang=en" TargetMode="External"/><Relationship Id="rId20" Type="http://schemas.openxmlformats.org/officeDocument/2006/relationships/hyperlink" Target="https://web.archive.org/web/20240910161020/https:/support.tiktok.com/en/account-and-privacy/personalized-ads-and-data/requesting-your-data" TargetMode="External"/><Relationship Id="rId41" Type="http://schemas.openxmlformats.org/officeDocument/2006/relationships/hyperlink" Target="https://www.tiktok.com/for-good/tiktok-for-good-101/" TargetMode="External"/><Relationship Id="rId62" Type="http://schemas.openxmlformats.org/officeDocument/2006/relationships/hyperlink" Target="https://web.archive.org/web/20240912203629/https:/ads.tiktok.com/i18n/official/article?aid=10021673" TargetMode="External"/><Relationship Id="rId83" Type="http://schemas.openxmlformats.org/officeDocument/2006/relationships/hyperlink" Target="https://support.tiktok.com/en/safety-hc/account-and-user-safety/account-safety" TargetMode="External"/><Relationship Id="rId88" Type="http://schemas.openxmlformats.org/officeDocument/2006/relationships/hyperlink" Target="https://web.archive.org/web/20240914174532/https:/www.tiktok.com/community-guidelines/en/community-principles" TargetMode="External"/><Relationship Id="rId111" Type="http://schemas.openxmlformats.org/officeDocument/2006/relationships/hyperlink" Target="https://support.tiktok.com/en/using-tiktok/growing-your-audience/how-to-tell-if-an-account-is-verified-on-tiktok" TargetMode="External"/><Relationship Id="rId132" Type="http://schemas.openxmlformats.org/officeDocument/2006/relationships/hyperlink" Target="https://web.archive.org/web/20241112233500/https:/support.tiktok.com/en/using-tiktok/exploring-videos/how-tiktok-recommends-content" TargetMode="External"/><Relationship Id="rId153" Type="http://schemas.openxmlformats.org/officeDocument/2006/relationships/hyperlink" Target="https://ads.tiktok.com/help/article/tiktok-ads-policy-financial-services?lang=en" TargetMode="External"/><Relationship Id="rId174" Type="http://schemas.openxmlformats.org/officeDocument/2006/relationships/hyperlink" Target="https://ia600701.us.archive.org/29/items/byte-dance-87-system-guides/ByteDance_87_System%20Guides.pdf" TargetMode="External"/><Relationship Id="rId179" Type="http://schemas.openxmlformats.org/officeDocument/2006/relationships/hyperlink" Target="https://www.tiktok.com/transparency/es-es/system-guides" TargetMode="External"/><Relationship Id="rId195" Type="http://schemas.openxmlformats.org/officeDocument/2006/relationships/hyperlink" Target="https://newsroom.tiktok.com/en-us/tiktok-truths-a-new-series-on-our-privacy-and-data-security-practices" TargetMode="External"/><Relationship Id="rId209" Type="http://schemas.openxmlformats.org/officeDocument/2006/relationships/table" Target="../tables/table1.xml"/><Relationship Id="rId190" Type="http://schemas.openxmlformats.org/officeDocument/2006/relationships/hyperlink" Target="https://web.archive.org/web/20241113001733/https:/support.tiktok.com/en/using-tiktok/report-a-problem/share-feedback" TargetMode="External"/><Relationship Id="rId204" Type="http://schemas.openxmlformats.org/officeDocument/2006/relationships/hyperlink" Target="https://web.archive.org/web/20250123142207/https:/newsroom.tiktok.com/en-us/marking-data-privacy-day" TargetMode="External"/><Relationship Id="rId15" Type="http://schemas.openxmlformats.org/officeDocument/2006/relationships/hyperlink" Target="https://support.tiktok.com/en/account-and-privacy/deleting-an-account/deleting-an-account" TargetMode="External"/><Relationship Id="rId36" Type="http://schemas.openxmlformats.org/officeDocument/2006/relationships/hyperlink" Target="https://web.archive.org/web/20240911164245/https:/www.tiktok.com/legal/page/us/terms-of-service/es" TargetMode="External"/><Relationship Id="rId57" Type="http://schemas.openxmlformats.org/officeDocument/2006/relationships/hyperlink" Target="https://ads.tiktok.com/i18n/official/policy/advertising-terms" TargetMode="External"/><Relationship Id="rId106" Type="http://schemas.openxmlformats.org/officeDocument/2006/relationships/hyperlink" Target="https://web.archive.org/web/20240915161434/https:/docs.hackerone.com/en/articles/8505145-response-target-metrics" TargetMode="External"/><Relationship Id="rId127" Type="http://schemas.openxmlformats.org/officeDocument/2006/relationships/hyperlink" Target="https://www.tiktok.com/transparency/en-us/intellectual-property-removal-requests-2023-2" TargetMode="External"/><Relationship Id="rId10" Type="http://schemas.openxmlformats.org/officeDocument/2006/relationships/hyperlink" Target="https://web.archive.org/web/20240909162459/https:/www.tiktok.com/feedback?lang=es" TargetMode="External"/><Relationship Id="rId31" Type="http://schemas.openxmlformats.org/officeDocument/2006/relationships/hyperlink" Target="https://www.tiktok.com/legal/page/row/privacy-policy/en" TargetMode="External"/><Relationship Id="rId52" Type="http://schemas.openxmlformats.org/officeDocument/2006/relationships/hyperlink" Target="https://web.archive.org/web/20240912202803/https:/ads.tiktok.com/help/article/actor-policy?lang=es" TargetMode="External"/><Relationship Id="rId73" Type="http://schemas.openxmlformats.org/officeDocument/2006/relationships/hyperlink" Target="https://ads.tiktok.com/help/article/actor-policy?lang=en" TargetMode="External"/><Relationship Id="rId78" Type="http://schemas.openxmlformats.org/officeDocument/2006/relationships/hyperlink" Target="https://web.archive.org/web/20240913212056/https:/www.tiktok.com/transparency/en-au/community-guidelines-enforcement-2024-1?tc_version=2024" TargetMode="External"/><Relationship Id="rId94" Type="http://schemas.openxmlformats.org/officeDocument/2006/relationships/hyperlink" Target="https://web.archive.org/web/20240914181807/https:/www.tiktok.com/safety/en/harmful-misinformation-guide" TargetMode="External"/><Relationship Id="rId99" Type="http://schemas.openxmlformats.org/officeDocument/2006/relationships/hyperlink" Target="https://support.tiktok.com/en/safety-hc/account-and-user-safety/content-violations-and-bans" TargetMode="External"/><Relationship Id="rId101" Type="http://schemas.openxmlformats.org/officeDocument/2006/relationships/hyperlink" Target="https://www.tiktok.com/safety/en/privacy-and-security-on-tiktok" TargetMode="External"/><Relationship Id="rId122" Type="http://schemas.openxmlformats.org/officeDocument/2006/relationships/hyperlink" Target="https://web.archive.org/web/20240715001952/https:/www.tiktok.com/safety/en/?sc_version=2024" TargetMode="External"/><Relationship Id="rId143" Type="http://schemas.openxmlformats.org/officeDocument/2006/relationships/hyperlink" Target="https://www.tiktok.com/community-guidelines/es/" TargetMode="External"/><Relationship Id="rId148" Type="http://schemas.openxmlformats.org/officeDocument/2006/relationships/hyperlink" Target="https://web.archive.org/web/20240926185956/https:/ads.tiktok.com/help/article/ad-targeting?lang=en" TargetMode="External"/><Relationship Id="rId164" Type="http://schemas.openxmlformats.org/officeDocument/2006/relationships/hyperlink" Target="https://archive.org/details/byte-dance-82-dimensiones-de-la-segmentacion-de-anuncios-tik-tok-ads-manager" TargetMode="External"/><Relationship Id="rId169" Type="http://schemas.openxmlformats.org/officeDocument/2006/relationships/hyperlink" Target="https://www.bytedance.com/en/products/?anchor=tech-for-good" TargetMode="External"/><Relationship Id="rId185" Type="http://schemas.openxmlformats.org/officeDocument/2006/relationships/hyperlink" Target="https://www.tiktok.com/legal/report/us-privacy" TargetMode="External"/><Relationship Id="rId4" Type="http://schemas.openxmlformats.org/officeDocument/2006/relationships/hyperlink" Target="https://web.archive.org/web/20250216055726/https:/support.tiktok.com/en/account-and-privacy/account-privacy-settings" TargetMode="External"/><Relationship Id="rId9" Type="http://schemas.openxmlformats.org/officeDocument/2006/relationships/hyperlink" Target="https://www.tiktok.com/feedback?lang=es" TargetMode="External"/><Relationship Id="rId180" Type="http://schemas.openxmlformats.org/officeDocument/2006/relationships/hyperlink" Target="https://ia600606.us.archive.org/1/items/byte-dance-90-guias-del-sistema/ByteDance_90_Gui%CC%81as%20del%20sistema.pdf" TargetMode="External"/><Relationship Id="rId26" Type="http://schemas.openxmlformats.org/officeDocument/2006/relationships/hyperlink" Target="https://web.archive.org/web/20240910210000/https:/www.tiktok.com/legal/page/us/terms-of-service/en" TargetMode="External"/><Relationship Id="rId47" Type="http://schemas.openxmlformats.org/officeDocument/2006/relationships/hyperlink" Target="https://ads.tiktok.com/help/article/advertising-on-tiktok-first-things-to-note?redirected=1" TargetMode="External"/><Relationship Id="rId68" Type="http://schemas.openxmlformats.org/officeDocument/2006/relationships/hyperlink" Target="https://web.archive.org/web/20240913162949/https:/www.tiktok.com/community-guidelines/en/enforcement" TargetMode="External"/><Relationship Id="rId89" Type="http://schemas.openxmlformats.org/officeDocument/2006/relationships/hyperlink" Target="https://speakup.bytedance.com/" TargetMode="External"/><Relationship Id="rId112" Type="http://schemas.openxmlformats.org/officeDocument/2006/relationships/hyperlink" Target="https://web.archive.org/web/20240915161627/https:/support.tiktok.com/en/using-tiktok/growing-your-audience/how-to-tell-if-an-account-is-verified-on-tiktok" TargetMode="External"/><Relationship Id="rId133" Type="http://schemas.openxmlformats.org/officeDocument/2006/relationships/hyperlink" Target="https://support.tiktok.com/en/account-and-privacy/account-privacy-settings/refresh-your-for-you-feed" TargetMode="External"/><Relationship Id="rId154" Type="http://schemas.openxmlformats.org/officeDocument/2006/relationships/hyperlink" Target="https://ia600105.us.archive.org/1/items/byte-dance-77-business-help-center-october-2024/ByteDance_77_Business%20Help%20Center_October2024.pdf" TargetMode="External"/><Relationship Id="rId175" Type="http://schemas.openxmlformats.org/officeDocument/2006/relationships/hyperlink" Target="https://www.tiktok.com/transparency/en" TargetMode="External"/><Relationship Id="rId196" Type="http://schemas.openxmlformats.org/officeDocument/2006/relationships/hyperlink" Target="https://web.archive.org/web/20240920214924/https:/newsroom.tiktok.com/en-us/tiktok-truths-a-new-series-on-our-privacy-and-data-security-practices" TargetMode="External"/><Relationship Id="rId200" Type="http://schemas.openxmlformats.org/officeDocument/2006/relationships/hyperlink" Target="https://web.archive.org/web/20241113042327/https:/support.tiktok.com/en/account-and-privacy/account-privacy-settings/location-services-on-tiktok" TargetMode="External"/><Relationship Id="rId16" Type="http://schemas.openxmlformats.org/officeDocument/2006/relationships/hyperlink" Target="https://web.archive.org/web/20240909224308/https:/support.tiktok.com/en/account-and-privacy/deleting-an-account/deleting-an-account" TargetMode="External"/><Relationship Id="rId37" Type="http://schemas.openxmlformats.org/officeDocument/2006/relationships/hyperlink" Target="https://www.tiktok.com/business/en?lang=en&amp;tt4b_lang_redirect=1&amp;ab_version=experiment_2&amp;agp_template_id=7400238737994547218" TargetMode="External"/><Relationship Id="rId58" Type="http://schemas.openxmlformats.org/officeDocument/2006/relationships/hyperlink" Target="https://web.archive.org/web/20240912203308/https:/ads.tiktok.com/i18n/official/policy/advertising-terms" TargetMode="External"/><Relationship Id="rId79" Type="http://schemas.openxmlformats.org/officeDocument/2006/relationships/hyperlink" Target="https://www.tiktok.com/community-guidelines/en/integrity-authenticity" TargetMode="External"/><Relationship Id="rId102" Type="http://schemas.openxmlformats.org/officeDocument/2006/relationships/hyperlink" Target="https://web.archive.org/web/20240915161351/https:/www.tiktok.com/safety/en/privacy-and-security-on-tiktok" TargetMode="External"/><Relationship Id="rId123" Type="http://schemas.openxmlformats.org/officeDocument/2006/relationships/hyperlink" Target="https://www.tiktok.com/" TargetMode="External"/><Relationship Id="rId144" Type="http://schemas.openxmlformats.org/officeDocument/2006/relationships/hyperlink" Target="https://web.archive.org/web/20241009051645/https:/www.tiktok.com/community-guidelines/es/" TargetMode="External"/><Relationship Id="rId90" Type="http://schemas.openxmlformats.org/officeDocument/2006/relationships/hyperlink" Target="https://web.archive.org/web/20240914174105/https:/speakup.bytedance.com/" TargetMode="External"/><Relationship Id="rId165" Type="http://schemas.openxmlformats.org/officeDocument/2006/relationships/hyperlink" Target="https://www.tiktok.com/privacy/ads-and-your-data/es" TargetMode="External"/><Relationship Id="rId186" Type="http://schemas.openxmlformats.org/officeDocument/2006/relationships/hyperlink" Target="https://web.archive.org/web/20241104032618/https:/www.tiktok.com/legal/report/us-privacy" TargetMode="External"/><Relationship Id="rId27" Type="http://schemas.openxmlformats.org/officeDocument/2006/relationships/hyperlink" Target="https://newsroom.tiktok.com/en-us/how-tiktok-recommends-videos-for-you" TargetMode="External"/><Relationship Id="rId48" Type="http://schemas.openxmlformats.org/officeDocument/2006/relationships/hyperlink" Target="https://web.archive.org/web/20240911172714/https:/ads.tiktok.com/help/article/advertising-on-tiktok-first-things-to-note?redirected=1" TargetMode="External"/><Relationship Id="rId69" Type="http://schemas.openxmlformats.org/officeDocument/2006/relationships/hyperlink" Target="https://www.tiktok.com/transparency/en-au/government-removal-requests-2023-2?tc_version=2024" TargetMode="External"/><Relationship Id="rId113" Type="http://schemas.openxmlformats.org/officeDocument/2006/relationships/hyperlink" Target="https://support.tiktok.com/en/using-tiktok/creating-videos/ai-generated-content" TargetMode="External"/><Relationship Id="rId134" Type="http://schemas.openxmlformats.org/officeDocument/2006/relationships/hyperlink" Target="https://web.archive.org/web/20241113042356/https:/support.tiktok.com/en/account-and-privacy/account-privacy-settings/refresh-your-for-you-feed" TargetMode="External"/><Relationship Id="rId80" Type="http://schemas.openxmlformats.org/officeDocument/2006/relationships/hyperlink" Target="https://web.archive.org/web/20240913212150/https:/www.tiktok.com/community-guidelines/en/integrity-authenticity" TargetMode="External"/><Relationship Id="rId155" Type="http://schemas.openxmlformats.org/officeDocument/2006/relationships/hyperlink" Target="https://ads.tiktok.com/help/article/tiktok-ads-policy-politics-religion-and-culture?lang=en" TargetMode="External"/><Relationship Id="rId176" Type="http://schemas.openxmlformats.org/officeDocument/2006/relationships/hyperlink" Target="https://web.archive.org/web/20241114044912/https:/www.tiktok.com/transparency/en" TargetMode="External"/><Relationship Id="rId197" Type="http://schemas.openxmlformats.org/officeDocument/2006/relationships/hyperlink" Target="https://newsroom.tiktok.com/en-us/tiktok-facts-the-basics-of-tiktok-ads" TargetMode="External"/><Relationship Id="rId201" Type="http://schemas.openxmlformats.org/officeDocument/2006/relationships/hyperlink" Target="https://ads.tiktok.com/business/en-US/blog/introducing-about-this-ad?ab_version=experiment_2&amp;agp_template_id=7400238737994547218" TargetMode="External"/><Relationship Id="rId17" Type="http://schemas.openxmlformats.org/officeDocument/2006/relationships/hyperlink" Target="https://www.tiktok.com/legal/page/row/privacy-policy/es" TargetMode="External"/><Relationship Id="rId38" Type="http://schemas.openxmlformats.org/officeDocument/2006/relationships/hyperlink" Target="https://web.archive.org/web/20240911172520/https:/www.tiktok.com/business/en?lang=en&amp;tt4b_lang_redirect=1&amp;ab_version=experiment_2&amp;agp_template_id=7400238737994547218" TargetMode="External"/><Relationship Id="rId59" Type="http://schemas.openxmlformats.org/officeDocument/2006/relationships/hyperlink" Target="https://ads.tiktok.com/i18n/official/policy/advertising-terms?" TargetMode="External"/><Relationship Id="rId103" Type="http://schemas.openxmlformats.org/officeDocument/2006/relationships/hyperlink" Target="https://hackerone.com/tiktok?type=team" TargetMode="External"/><Relationship Id="rId124" Type="http://schemas.openxmlformats.org/officeDocument/2006/relationships/hyperlink" Target="https://web.archive.org/web/20241114004114/https:/www.tiktok.com/" TargetMode="External"/><Relationship Id="rId70" Type="http://schemas.openxmlformats.org/officeDocument/2006/relationships/hyperlink" Target="https://web.archive.org/web/20240913174729/https:/www.tiktok.com/transparency/en-au/government-removal-requests-2023-2?tc_version=2024" TargetMode="External"/><Relationship Id="rId91" Type="http://schemas.openxmlformats.org/officeDocument/2006/relationships/hyperlink" Target="https://tiktokeconomicimpact.com/tiktok-economy-impact/" TargetMode="External"/><Relationship Id="rId145" Type="http://schemas.openxmlformats.org/officeDocument/2006/relationships/hyperlink" Target="https://ads.tiktok.com/help/category?id=4vtMvaC8OcjlLiL20rm434" TargetMode="External"/><Relationship Id="rId166" Type="http://schemas.openxmlformats.org/officeDocument/2006/relationships/hyperlink" Target="https://web.archive.org/web/20240709044552/https:/www.tiktok.com/privacy/ads-and-your-data/es" TargetMode="External"/><Relationship Id="rId187" Type="http://schemas.openxmlformats.org/officeDocument/2006/relationships/hyperlink" Target="https://www.tiktok.com/legal/report/feedback" TargetMode="External"/><Relationship Id="rId1" Type="http://schemas.openxmlformats.org/officeDocument/2006/relationships/hyperlink" Target="https://www.tiktok.com/about?lang=en" TargetMode="External"/><Relationship Id="rId28" Type="http://schemas.openxmlformats.org/officeDocument/2006/relationships/hyperlink" Target="https://web.archive.org/web/20240910211423/https:/newsroom.tiktok.com/en-us/how-tiktok-recommends-videos-for-you" TargetMode="External"/><Relationship Id="rId49" Type="http://schemas.openxmlformats.org/officeDocument/2006/relationships/hyperlink" Target="https://ads.tiktok.com/help/article/tiktok-advertising-policies-ad-creatives-landing-page?redirected=1" TargetMode="External"/><Relationship Id="rId114" Type="http://schemas.openxmlformats.org/officeDocument/2006/relationships/hyperlink" Target="https://web.archive.org/web/20240915161636/https:/support.tiktok.com/en/using-tiktok/creating-videos/ai-generated-content" TargetMode="External"/><Relationship Id="rId60" Type="http://schemas.openxmlformats.org/officeDocument/2006/relationships/hyperlink" Target="https://web.archive.org/web/20240912203308/https:/ads.tiktok.com/i18n/official/policy/advertising-terms" TargetMode="External"/><Relationship Id="rId81" Type="http://schemas.openxmlformats.org/officeDocument/2006/relationships/hyperlink" Target="https://www.tiktok.com/legal/page/global/law-enforcement/en" TargetMode="External"/><Relationship Id="rId135" Type="http://schemas.openxmlformats.org/officeDocument/2006/relationships/hyperlink" Target="https://newsroom.tiktok.com/en-us/learn-why-a-video-is-recommended-for-you" TargetMode="External"/><Relationship Id="rId156" Type="http://schemas.openxmlformats.org/officeDocument/2006/relationships/hyperlink" Target="https://web.archive.org/web/20240924104139/https:/ads.tiktok.com/help/article/tiktok-ads-policy-politics-religion-and-culture?lang=en" TargetMode="External"/><Relationship Id="rId177" Type="http://schemas.openxmlformats.org/officeDocument/2006/relationships/hyperlink" Target="https://www.tiktok.com/transparency/es-es/recommendation-system" TargetMode="External"/><Relationship Id="rId198" Type="http://schemas.openxmlformats.org/officeDocument/2006/relationships/hyperlink" Target="https://web.archive.org/web/20240920214924/https:/newsroom.tiktok.com/en-us/tiktok-facts-the-basics-of-tiktok-ads" TargetMode="External"/><Relationship Id="rId202" Type="http://schemas.openxmlformats.org/officeDocument/2006/relationships/hyperlink" Target="https://ia600803.us.archive.org/24/items/byte-dance-101-furthering-our-advertising-transparency-introducing-about-this-ad/ByteDance_101_Furthering%20Our%20Advertising%20Transparency_%20Introducing%20_About%20This%20Ad_%20_%20TikTok%20For%20Business%20Blog.pdf" TargetMode="External"/><Relationship Id="rId18" Type="http://schemas.openxmlformats.org/officeDocument/2006/relationships/hyperlink" Target="https://web.archive.org/web/20240909224402/https:/www.tiktok.com/legal/page/row/privacy-policy/es" TargetMode="External"/><Relationship Id="rId39" Type="http://schemas.openxmlformats.org/officeDocument/2006/relationships/hyperlink" Target="https://www.tiktok.com/for-good/" TargetMode="External"/><Relationship Id="rId50" Type="http://schemas.openxmlformats.org/officeDocument/2006/relationships/hyperlink" Target="https://web.archive.org/web/20240911172854/https:/ads.tiktok.com/help/article/tiktok-advertising-policies-ad-creatives-landing-page?redirected=1" TargetMode="External"/><Relationship Id="rId104" Type="http://schemas.openxmlformats.org/officeDocument/2006/relationships/hyperlink" Target="https://web.archive.org/web/20240915161422/https:/hackerone.com/tiktok?type=team" TargetMode="External"/><Relationship Id="rId125" Type="http://schemas.openxmlformats.org/officeDocument/2006/relationships/hyperlink" Target="https://www.tiktok.com/legal/page/global/copyright-policy/en" TargetMode="External"/><Relationship Id="rId146" Type="http://schemas.openxmlformats.org/officeDocument/2006/relationships/hyperlink" Target="https://web.archive.org/web/20240926223901/https:/ads.tiktok.com/help/category?id=4vtMvaC8OcjlLiL20rm434" TargetMode="External"/><Relationship Id="rId167" Type="http://schemas.openxmlformats.org/officeDocument/2006/relationships/hyperlink" Target="https://support.tiktok.com/es/using-tiktok/exploring-videos/how-tiktok-recommends-content" TargetMode="External"/><Relationship Id="rId188" Type="http://schemas.openxmlformats.org/officeDocument/2006/relationships/hyperlink" Target="https://web.archive.org/web/20241113132432/https:/www.tiktok.com/legal/report/feedback" TargetMode="External"/><Relationship Id="rId71" Type="http://schemas.openxmlformats.org/officeDocument/2006/relationships/hyperlink" Target="https://www.tiktok.com/transparency/en-au/information-requests-2023-2?tc_version=2024" TargetMode="External"/><Relationship Id="rId92" Type="http://schemas.openxmlformats.org/officeDocument/2006/relationships/hyperlink" Target="https://web.archive.org/web/20240914175931/https:/tiktokeconomicimpact.com/tiktok-economy-impact/" TargetMode="External"/><Relationship Id="rId2" Type="http://schemas.openxmlformats.org/officeDocument/2006/relationships/hyperlink" Target="https://web.archive.org/web/20240909162201/https:/www.tiktok.com/about?lang=en" TargetMode="External"/><Relationship Id="rId29" Type="http://schemas.openxmlformats.org/officeDocument/2006/relationships/hyperlink" Target="https://www.tiktok.com/safety/en/content-controls" TargetMode="External"/><Relationship Id="rId40" Type="http://schemas.openxmlformats.org/officeDocument/2006/relationships/hyperlink" Target="https://web.archive.org/web/20240911172556/https:/www.tiktok.com/for-good/" TargetMode="External"/><Relationship Id="rId115" Type="http://schemas.openxmlformats.org/officeDocument/2006/relationships/hyperlink" Target="https://www.tiktok.com/privacy/overview/en" TargetMode="External"/><Relationship Id="rId136" Type="http://schemas.openxmlformats.org/officeDocument/2006/relationships/hyperlink" Target="https://web.archive.org/web/20240829181924/https:/newsroom.tiktok.com/en-us/learn-why-a-video-is-recommended-for-you" TargetMode="External"/><Relationship Id="rId157" Type="http://schemas.openxmlformats.org/officeDocument/2006/relationships/hyperlink" Target="https://ads.tiktok.com/help/article/advertising-on-tiktok-first-things-to-note?lang=en" TargetMode="External"/><Relationship Id="rId178" Type="http://schemas.openxmlformats.org/officeDocument/2006/relationships/hyperlink" Target="https://web.archive.org/web/20240926184644/https:/www.tiktok.com/transparency/es-es/recommendation-syste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E2073"/>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5" max="5" width="3.21875" customWidth="1"/>
  </cols>
  <sheetData>
    <row r="1" spans="1:5" ht="12.6" x14ac:dyDescent="0.4">
      <c r="A1" s="59" t="s">
        <v>61</v>
      </c>
      <c r="B1" s="60" t="s">
        <v>62</v>
      </c>
      <c r="C1" s="52"/>
      <c r="D1" s="52"/>
      <c r="E1" s="2"/>
    </row>
    <row r="2" spans="1:5" ht="30" customHeight="1" x14ac:dyDescent="0.4">
      <c r="A2" s="52"/>
      <c r="B2" s="3" t="s">
        <v>0</v>
      </c>
      <c r="C2" s="4" t="s">
        <v>1165</v>
      </c>
      <c r="D2" s="5" t="s">
        <v>1</v>
      </c>
      <c r="E2" s="6"/>
    </row>
    <row r="3" spans="1:5" ht="16.5" customHeight="1" x14ac:dyDescent="0.4">
      <c r="A3" s="1"/>
      <c r="B3" s="7" t="s">
        <v>63</v>
      </c>
      <c r="C3" s="7"/>
      <c r="D3" s="8"/>
      <c r="E3" s="9"/>
    </row>
    <row r="4" spans="1:5" ht="15.75" customHeight="1" x14ac:dyDescent="0.4">
      <c r="A4" s="57" t="s">
        <v>2</v>
      </c>
      <c r="B4" s="10" t="s">
        <v>64</v>
      </c>
      <c r="C4" s="11" t="s">
        <v>80</v>
      </c>
      <c r="D4" s="12"/>
      <c r="E4" s="9"/>
    </row>
    <row r="5" spans="1:5" ht="12.6" x14ac:dyDescent="0.4">
      <c r="A5" s="52"/>
      <c r="B5" s="13" t="s">
        <v>66</v>
      </c>
      <c r="C5" s="14" t="s">
        <v>65</v>
      </c>
      <c r="D5" s="14"/>
      <c r="E5" s="9"/>
    </row>
    <row r="6" spans="1:5" ht="12.6" x14ac:dyDescent="0.4">
      <c r="A6" s="58" t="s">
        <v>67</v>
      </c>
      <c r="B6" s="13" t="s">
        <v>68</v>
      </c>
      <c r="C6" s="14" t="s">
        <v>80</v>
      </c>
      <c r="D6" s="14"/>
      <c r="E6" s="9"/>
    </row>
    <row r="7" spans="1:5" ht="12.6" x14ac:dyDescent="0.4">
      <c r="A7" s="52"/>
      <c r="B7" s="15" t="s">
        <v>69</v>
      </c>
      <c r="C7" s="16" t="s">
        <v>1166</v>
      </c>
      <c r="D7" s="16"/>
      <c r="E7" s="17"/>
    </row>
    <row r="8" spans="1:5" ht="12.6" x14ac:dyDescent="0.4">
      <c r="A8" s="52"/>
      <c r="B8" s="15" t="s">
        <v>70</v>
      </c>
      <c r="C8" s="16" t="s">
        <v>1167</v>
      </c>
      <c r="D8" s="16"/>
      <c r="E8" s="17"/>
    </row>
    <row r="9" spans="1:5" ht="12.6" x14ac:dyDescent="0.4">
      <c r="A9" s="52"/>
      <c r="B9" s="15" t="s">
        <v>71</v>
      </c>
      <c r="C9" s="16" t="s">
        <v>1168</v>
      </c>
      <c r="D9" s="16"/>
      <c r="E9" s="17"/>
    </row>
    <row r="10" spans="1:5" ht="12.6" x14ac:dyDescent="0.4">
      <c r="A10" s="52"/>
      <c r="B10" s="13" t="s">
        <v>72</v>
      </c>
      <c r="C10" s="18" t="s">
        <v>1169</v>
      </c>
      <c r="D10" s="19"/>
      <c r="E10" s="9"/>
    </row>
    <row r="11" spans="1:5" ht="12.6" x14ac:dyDescent="0.4">
      <c r="A11" s="52"/>
      <c r="B11" s="13"/>
      <c r="C11" s="19"/>
      <c r="D11" s="19"/>
      <c r="E11" s="9"/>
    </row>
    <row r="12" spans="1:5" ht="12.6" x14ac:dyDescent="0.4">
      <c r="A12" s="52"/>
      <c r="B12" s="13" t="s">
        <v>73</v>
      </c>
      <c r="C12" s="20">
        <v>0</v>
      </c>
      <c r="D12" s="21"/>
      <c r="E12" s="17"/>
    </row>
    <row r="13" spans="1:5" ht="12.6" x14ac:dyDescent="0.4">
      <c r="A13" s="52"/>
      <c r="B13" s="13" t="s">
        <v>74</v>
      </c>
      <c r="C13" s="20">
        <v>50</v>
      </c>
      <c r="D13" s="21"/>
      <c r="E13" s="17"/>
    </row>
    <row r="14" spans="1:5" ht="12.6" x14ac:dyDescent="0.4">
      <c r="A14" s="52"/>
      <c r="B14" s="13" t="s">
        <v>75</v>
      </c>
      <c r="C14" s="20">
        <v>0</v>
      </c>
      <c r="D14" s="21"/>
      <c r="E14" s="17"/>
    </row>
    <row r="15" spans="1:5" ht="12.6" x14ac:dyDescent="0.4">
      <c r="A15" s="52"/>
      <c r="B15" s="22"/>
      <c r="C15" s="23"/>
      <c r="D15" s="19"/>
      <c r="E15" s="9"/>
    </row>
    <row r="16" spans="1:5" ht="12.6" x14ac:dyDescent="0.4">
      <c r="A16" s="52"/>
      <c r="B16" s="10" t="s">
        <v>76</v>
      </c>
      <c r="C16" s="24">
        <v>16.670000000000002</v>
      </c>
      <c r="D16" s="20"/>
      <c r="E16" s="9"/>
    </row>
    <row r="17" spans="1:5" ht="12.6" x14ac:dyDescent="0.4">
      <c r="A17" s="52"/>
      <c r="B17" s="13"/>
      <c r="C17" s="20"/>
      <c r="D17" s="20"/>
      <c r="E17" s="9"/>
    </row>
    <row r="18" spans="1:5" ht="12.6" x14ac:dyDescent="0.4">
      <c r="A18" s="52"/>
      <c r="B18" s="15" t="s">
        <v>77</v>
      </c>
      <c r="C18" s="25">
        <v>16.670000000000002</v>
      </c>
      <c r="D18" s="21"/>
      <c r="E18" s="17"/>
    </row>
    <row r="19" spans="1:5" ht="12.6" x14ac:dyDescent="0.4">
      <c r="A19" s="52"/>
      <c r="B19" s="13"/>
      <c r="C19" s="20"/>
      <c r="D19" s="20"/>
      <c r="E19" s="9"/>
    </row>
    <row r="20" spans="1:5" ht="15.3" x14ac:dyDescent="0.4">
      <c r="A20" s="26"/>
      <c r="B20" s="27" t="s">
        <v>78</v>
      </c>
      <c r="C20" s="28">
        <v>16.670000000000002</v>
      </c>
      <c r="D20" s="29"/>
      <c r="E20" s="9"/>
    </row>
    <row r="21" spans="1:5" ht="18" x14ac:dyDescent="0.4">
      <c r="A21" s="30"/>
      <c r="B21" s="13"/>
      <c r="C21" s="14"/>
      <c r="D21" s="14"/>
      <c r="E21" s="9"/>
    </row>
    <row r="22" spans="1:5" ht="12.6" x14ac:dyDescent="0.4">
      <c r="A22" s="57" t="s">
        <v>3</v>
      </c>
      <c r="B22" s="10" t="s">
        <v>79</v>
      </c>
      <c r="C22" s="11" t="s">
        <v>80</v>
      </c>
      <c r="D22" s="12" t="s">
        <v>80</v>
      </c>
      <c r="E22" s="9"/>
    </row>
    <row r="23" spans="1:5" ht="12.6" x14ac:dyDescent="0.4">
      <c r="A23" s="52"/>
      <c r="B23" s="13" t="s">
        <v>81</v>
      </c>
      <c r="C23" s="14" t="s">
        <v>80</v>
      </c>
      <c r="D23" s="14" t="s">
        <v>80</v>
      </c>
      <c r="E23" s="9"/>
    </row>
    <row r="24" spans="1:5" ht="12.6" x14ac:dyDescent="0.4">
      <c r="A24" s="58" t="s">
        <v>83</v>
      </c>
      <c r="B24" s="13" t="s">
        <v>84</v>
      </c>
      <c r="C24" s="14" t="s">
        <v>80</v>
      </c>
      <c r="D24" s="14" t="s">
        <v>80</v>
      </c>
      <c r="E24" s="9"/>
    </row>
    <row r="25" spans="1:5" ht="12.6" x14ac:dyDescent="0.4">
      <c r="A25" s="52"/>
      <c r="B25" s="13" t="s">
        <v>85</v>
      </c>
      <c r="C25" s="14" t="s">
        <v>80</v>
      </c>
      <c r="D25" s="14" t="s">
        <v>80</v>
      </c>
      <c r="E25" s="9"/>
    </row>
    <row r="26" spans="1:5" ht="12.6" x14ac:dyDescent="0.4">
      <c r="A26" s="52"/>
      <c r="B26" s="13" t="s">
        <v>86</v>
      </c>
      <c r="C26" s="14" t="s">
        <v>80</v>
      </c>
      <c r="D26" s="14" t="s">
        <v>80</v>
      </c>
      <c r="E26" s="9"/>
    </row>
    <row r="27" spans="1:5" ht="12.6" x14ac:dyDescent="0.4">
      <c r="A27" s="52"/>
      <c r="B27" s="13" t="s">
        <v>87</v>
      </c>
      <c r="C27" s="14" t="s">
        <v>80</v>
      </c>
      <c r="D27" s="14" t="s">
        <v>80</v>
      </c>
      <c r="E27" s="9"/>
    </row>
    <row r="28" spans="1:5" ht="12.6" x14ac:dyDescent="0.4">
      <c r="A28" s="52"/>
      <c r="B28" s="15" t="s">
        <v>88</v>
      </c>
      <c r="C28" s="16" t="s">
        <v>273</v>
      </c>
      <c r="D28" s="16" t="s">
        <v>1170</v>
      </c>
      <c r="E28" s="17"/>
    </row>
    <row r="29" spans="1:5" ht="12.6" x14ac:dyDescent="0.4">
      <c r="A29" s="52"/>
      <c r="B29" s="15" t="s">
        <v>89</v>
      </c>
      <c r="C29" s="16" t="s">
        <v>1171</v>
      </c>
      <c r="D29" s="16" t="s">
        <v>1171</v>
      </c>
      <c r="E29" s="17"/>
    </row>
    <row r="30" spans="1:5" ht="12.6" x14ac:dyDescent="0.4">
      <c r="A30" s="52"/>
      <c r="B30" s="15" t="s">
        <v>90</v>
      </c>
      <c r="C30" s="16" t="s">
        <v>91</v>
      </c>
      <c r="D30" s="16" t="s">
        <v>91</v>
      </c>
      <c r="E30" s="17"/>
    </row>
    <row r="31" spans="1:5" ht="12.6" x14ac:dyDescent="0.4">
      <c r="A31" s="52"/>
      <c r="B31" s="15" t="s">
        <v>92</v>
      </c>
      <c r="C31" s="16" t="s">
        <v>91</v>
      </c>
      <c r="D31" s="16" t="s">
        <v>91</v>
      </c>
      <c r="E31" s="17"/>
    </row>
    <row r="32" spans="1:5" ht="12.6" x14ac:dyDescent="0.4">
      <c r="A32" s="52"/>
      <c r="B32" s="15" t="s">
        <v>93</v>
      </c>
      <c r="C32" s="16" t="s">
        <v>273</v>
      </c>
      <c r="D32" s="16" t="s">
        <v>273</v>
      </c>
      <c r="E32" s="17"/>
    </row>
    <row r="33" spans="1:5" ht="12.6" x14ac:dyDescent="0.4">
      <c r="A33" s="52"/>
      <c r="B33" s="15" t="s">
        <v>94</v>
      </c>
      <c r="C33" s="16" t="s">
        <v>91</v>
      </c>
      <c r="D33" s="16" t="s">
        <v>91</v>
      </c>
      <c r="E33" s="17"/>
    </row>
    <row r="34" spans="1:5" ht="12.6" x14ac:dyDescent="0.4">
      <c r="A34" s="52"/>
      <c r="B34" s="13" t="s">
        <v>72</v>
      </c>
      <c r="C34" s="19">
        <v>43</v>
      </c>
      <c r="D34" s="19" t="s">
        <v>1172</v>
      </c>
      <c r="E34" s="9"/>
    </row>
    <row r="35" spans="1:5" ht="12.6" x14ac:dyDescent="0.4">
      <c r="A35" s="52"/>
      <c r="B35" s="13"/>
      <c r="C35" s="19"/>
      <c r="D35" s="19"/>
      <c r="E35" s="9"/>
    </row>
    <row r="36" spans="1:5" ht="12.6" x14ac:dyDescent="0.4">
      <c r="A36" s="52"/>
      <c r="B36" s="13" t="s">
        <v>95</v>
      </c>
      <c r="C36" s="19">
        <v>0</v>
      </c>
      <c r="D36" s="19">
        <v>0</v>
      </c>
      <c r="E36" s="9"/>
    </row>
    <row r="37" spans="1:5" ht="12.6" x14ac:dyDescent="0.4">
      <c r="A37" s="52"/>
      <c r="B37" s="13" t="s">
        <v>96</v>
      </c>
      <c r="C37" s="19">
        <v>0</v>
      </c>
      <c r="D37" s="19">
        <v>0</v>
      </c>
      <c r="E37" s="9"/>
    </row>
    <row r="38" spans="1:5" ht="12.6" x14ac:dyDescent="0.4">
      <c r="A38" s="52"/>
      <c r="B38" s="13" t="s">
        <v>97</v>
      </c>
      <c r="C38" s="19">
        <v>0</v>
      </c>
      <c r="D38" s="19">
        <v>0</v>
      </c>
      <c r="E38" s="9"/>
    </row>
    <row r="39" spans="1:5" ht="12.6" x14ac:dyDescent="0.4">
      <c r="A39" s="52"/>
      <c r="B39" s="13" t="s">
        <v>98</v>
      </c>
      <c r="C39" s="19">
        <v>0</v>
      </c>
      <c r="D39" s="19">
        <v>0</v>
      </c>
      <c r="E39" s="9"/>
    </row>
    <row r="40" spans="1:5" ht="12.6" x14ac:dyDescent="0.4">
      <c r="A40" s="52"/>
      <c r="B40" s="13" t="s">
        <v>99</v>
      </c>
      <c r="C40" s="19">
        <v>0</v>
      </c>
      <c r="D40" s="19">
        <v>0</v>
      </c>
      <c r="E40" s="9"/>
    </row>
    <row r="41" spans="1:5" ht="12.6" x14ac:dyDescent="0.4">
      <c r="A41" s="52"/>
      <c r="B41" s="13" t="s">
        <v>100</v>
      </c>
      <c r="C41" s="19">
        <v>0</v>
      </c>
      <c r="D41" s="19">
        <v>0</v>
      </c>
      <c r="E41" s="9"/>
    </row>
    <row r="42" spans="1:5" ht="12.6" x14ac:dyDescent="0.4">
      <c r="A42" s="52"/>
      <c r="B42" s="13"/>
      <c r="C42" s="19"/>
      <c r="D42" s="19"/>
      <c r="E42" s="9"/>
    </row>
    <row r="43" spans="1:5" ht="12.6" x14ac:dyDescent="0.4">
      <c r="A43" s="52"/>
      <c r="B43" s="10" t="s">
        <v>76</v>
      </c>
      <c r="C43" s="24">
        <v>0</v>
      </c>
      <c r="D43" s="31">
        <v>0</v>
      </c>
      <c r="E43" s="9"/>
    </row>
    <row r="44" spans="1:5" ht="12.6" x14ac:dyDescent="0.4">
      <c r="A44" s="52"/>
      <c r="B44" s="13"/>
      <c r="C44" s="20"/>
      <c r="D44" s="20"/>
      <c r="E44" s="9"/>
    </row>
    <row r="45" spans="1:5" ht="12.6" x14ac:dyDescent="0.4">
      <c r="A45" s="52"/>
      <c r="B45" s="15" t="s">
        <v>77</v>
      </c>
      <c r="C45" s="25">
        <v>0</v>
      </c>
      <c r="D45" s="32">
        <v>0</v>
      </c>
      <c r="E45" s="17"/>
    </row>
    <row r="46" spans="1:5" ht="12.6" x14ac:dyDescent="0.4">
      <c r="A46" s="52"/>
      <c r="B46" s="13"/>
      <c r="C46" s="20"/>
      <c r="D46" s="20"/>
      <c r="E46" s="9"/>
    </row>
    <row r="47" spans="1:5" ht="15.3" x14ac:dyDescent="0.4">
      <c r="A47" s="26"/>
      <c r="B47" s="27" t="s">
        <v>78</v>
      </c>
      <c r="C47" s="28">
        <v>0</v>
      </c>
      <c r="D47" s="29"/>
      <c r="E47" s="9"/>
    </row>
    <row r="48" spans="1:5" ht="18" x14ac:dyDescent="0.4">
      <c r="A48" s="30"/>
      <c r="B48" s="13"/>
      <c r="C48" s="14"/>
      <c r="D48" s="14"/>
      <c r="E48" s="9"/>
    </row>
    <row r="49" spans="1:5" ht="12.6" x14ac:dyDescent="0.4">
      <c r="A49" s="57" t="s">
        <v>4</v>
      </c>
      <c r="B49" s="10" t="s">
        <v>101</v>
      </c>
      <c r="C49" s="12" t="s">
        <v>80</v>
      </c>
      <c r="D49" s="12" t="s">
        <v>80</v>
      </c>
      <c r="E49" s="9"/>
    </row>
    <row r="50" spans="1:5" ht="12.6" x14ac:dyDescent="0.4">
      <c r="A50" s="52"/>
      <c r="B50" s="13" t="s">
        <v>102</v>
      </c>
      <c r="C50" s="14" t="s">
        <v>80</v>
      </c>
      <c r="D50" s="14" t="s">
        <v>65</v>
      </c>
      <c r="E50" s="9"/>
    </row>
    <row r="51" spans="1:5" ht="12.6" x14ac:dyDescent="0.4">
      <c r="A51" s="58" t="s">
        <v>103</v>
      </c>
      <c r="B51" s="13" t="s">
        <v>104</v>
      </c>
      <c r="C51" s="14" t="s">
        <v>80</v>
      </c>
      <c r="D51" s="14" t="s">
        <v>80</v>
      </c>
      <c r="E51" s="9"/>
    </row>
    <row r="52" spans="1:5" ht="12.6" x14ac:dyDescent="0.4">
      <c r="A52" s="52"/>
      <c r="B52" s="13" t="s">
        <v>105</v>
      </c>
      <c r="C52" s="14" t="s">
        <v>82</v>
      </c>
      <c r="D52" s="14" t="s">
        <v>82</v>
      </c>
      <c r="E52" s="9"/>
    </row>
    <row r="53" spans="1:5" ht="12.6" x14ac:dyDescent="0.4">
      <c r="A53" s="52"/>
      <c r="B53" s="15" t="s">
        <v>106</v>
      </c>
      <c r="C53" s="16" t="s">
        <v>91</v>
      </c>
      <c r="D53" s="16" t="s">
        <v>1173</v>
      </c>
      <c r="E53" s="17"/>
    </row>
    <row r="54" spans="1:5" ht="12.6" x14ac:dyDescent="0.4">
      <c r="A54" s="52"/>
      <c r="B54" s="15" t="s">
        <v>107</v>
      </c>
      <c r="C54" s="16" t="s">
        <v>1174</v>
      </c>
      <c r="D54" s="16" t="s">
        <v>1175</v>
      </c>
      <c r="E54" s="17"/>
    </row>
    <row r="55" spans="1:5" ht="12.6" x14ac:dyDescent="0.4">
      <c r="A55" s="52"/>
      <c r="B55" s="15" t="s">
        <v>108</v>
      </c>
      <c r="C55" s="16" t="s">
        <v>1176</v>
      </c>
      <c r="D55" s="16" t="s">
        <v>1176</v>
      </c>
      <c r="E55" s="17"/>
    </row>
    <row r="56" spans="1:5" ht="12.6" x14ac:dyDescent="0.4">
      <c r="A56" s="52"/>
      <c r="B56" s="15" t="s">
        <v>109</v>
      </c>
      <c r="C56" s="16" t="s">
        <v>1177</v>
      </c>
      <c r="D56" s="16" t="s">
        <v>1177</v>
      </c>
      <c r="E56" s="17"/>
    </row>
    <row r="57" spans="1:5" ht="12.6" x14ac:dyDescent="0.4">
      <c r="A57" s="52"/>
      <c r="B57" s="13" t="s">
        <v>72</v>
      </c>
      <c r="C57" s="19" t="s">
        <v>1154</v>
      </c>
      <c r="D57" s="19" t="s">
        <v>1178</v>
      </c>
      <c r="E57" s="9"/>
    </row>
    <row r="58" spans="1:5" ht="12.6" x14ac:dyDescent="0.4">
      <c r="A58" s="52"/>
      <c r="B58" s="13"/>
      <c r="C58" s="19"/>
      <c r="D58" s="19"/>
      <c r="E58" s="9"/>
    </row>
    <row r="59" spans="1:5" ht="12.6" x14ac:dyDescent="0.4">
      <c r="A59" s="52"/>
      <c r="B59" s="13" t="s">
        <v>110</v>
      </c>
      <c r="C59" s="19">
        <v>0</v>
      </c>
      <c r="D59" s="19">
        <v>0</v>
      </c>
      <c r="E59" s="9"/>
    </row>
    <row r="60" spans="1:5" ht="12.6" x14ac:dyDescent="0.4">
      <c r="A60" s="52"/>
      <c r="B60" s="13" t="s">
        <v>111</v>
      </c>
      <c r="C60" s="19">
        <v>0</v>
      </c>
      <c r="D60" s="19">
        <v>50</v>
      </c>
      <c r="E60" s="9"/>
    </row>
    <row r="61" spans="1:5" ht="12.6" x14ac:dyDescent="0.4">
      <c r="A61" s="52"/>
      <c r="B61" s="13" t="s">
        <v>112</v>
      </c>
      <c r="C61" s="19">
        <v>0</v>
      </c>
      <c r="D61" s="19">
        <v>0</v>
      </c>
      <c r="E61" s="9"/>
    </row>
    <row r="62" spans="1:5" ht="12.6" x14ac:dyDescent="0.4">
      <c r="A62" s="52"/>
      <c r="B62" s="13" t="s">
        <v>113</v>
      </c>
      <c r="C62" s="19">
        <v>100</v>
      </c>
      <c r="D62" s="19">
        <v>100</v>
      </c>
      <c r="E62" s="9"/>
    </row>
    <row r="63" spans="1:5" ht="12.6" x14ac:dyDescent="0.4">
      <c r="A63" s="52"/>
      <c r="B63" s="13"/>
      <c r="C63" s="19"/>
      <c r="D63" s="19"/>
      <c r="E63" s="9"/>
    </row>
    <row r="64" spans="1:5" ht="12.6" x14ac:dyDescent="0.4">
      <c r="A64" s="52"/>
      <c r="B64" s="10" t="s">
        <v>76</v>
      </c>
      <c r="C64" s="24">
        <v>25</v>
      </c>
      <c r="D64" s="31">
        <v>37.5</v>
      </c>
      <c r="E64" s="9"/>
    </row>
    <row r="65" spans="1:5" ht="12.6" x14ac:dyDescent="0.4">
      <c r="A65" s="52"/>
      <c r="B65" s="13"/>
      <c r="C65" s="20"/>
      <c r="D65" s="20"/>
      <c r="E65" s="9"/>
    </row>
    <row r="66" spans="1:5" ht="12.6" x14ac:dyDescent="0.4">
      <c r="A66" s="52"/>
      <c r="B66" s="15" t="s">
        <v>77</v>
      </c>
      <c r="C66" s="25">
        <v>25</v>
      </c>
      <c r="D66" s="32">
        <v>37.5</v>
      </c>
      <c r="E66" s="17"/>
    </row>
    <row r="67" spans="1:5" ht="12.6" x14ac:dyDescent="0.4">
      <c r="A67" s="52"/>
      <c r="B67" s="13"/>
      <c r="C67" s="20"/>
      <c r="D67" s="20"/>
      <c r="E67" s="9"/>
    </row>
    <row r="68" spans="1:5" ht="18" x14ac:dyDescent="0.4">
      <c r="A68" s="33"/>
      <c r="B68" s="27" t="s">
        <v>78</v>
      </c>
      <c r="C68" s="28">
        <v>31.25</v>
      </c>
      <c r="D68" s="29"/>
      <c r="E68" s="9"/>
    </row>
    <row r="69" spans="1:5" ht="18" x14ac:dyDescent="0.4">
      <c r="A69" s="30"/>
      <c r="B69" s="13"/>
      <c r="C69" s="14"/>
      <c r="D69" s="14"/>
      <c r="E69" s="9"/>
    </row>
    <row r="70" spans="1:5" ht="12.6" x14ac:dyDescent="0.4">
      <c r="A70" s="57" t="s">
        <v>5</v>
      </c>
      <c r="B70" s="10" t="s">
        <v>114</v>
      </c>
      <c r="C70" s="12" t="s">
        <v>80</v>
      </c>
      <c r="D70" s="12" t="s">
        <v>80</v>
      </c>
      <c r="E70" s="9"/>
    </row>
    <row r="71" spans="1:5" ht="12.6" x14ac:dyDescent="0.4">
      <c r="A71" s="52"/>
      <c r="B71" s="13" t="s">
        <v>115</v>
      </c>
      <c r="C71" s="14" t="s">
        <v>80</v>
      </c>
      <c r="D71" s="14" t="s">
        <v>80</v>
      </c>
      <c r="E71" s="9"/>
    </row>
    <row r="72" spans="1:5" ht="12.6" x14ac:dyDescent="0.4">
      <c r="A72" s="58" t="s">
        <v>116</v>
      </c>
      <c r="B72" s="13" t="s">
        <v>117</v>
      </c>
      <c r="C72" s="14" t="s">
        <v>80</v>
      </c>
      <c r="D72" s="14" t="s">
        <v>80</v>
      </c>
      <c r="E72" s="9"/>
    </row>
    <row r="73" spans="1:5" ht="12.6" x14ac:dyDescent="0.4">
      <c r="A73" s="52"/>
      <c r="B73" s="13" t="s">
        <v>118</v>
      </c>
      <c r="C73" s="14" t="s">
        <v>80</v>
      </c>
      <c r="D73" s="14" t="s">
        <v>80</v>
      </c>
      <c r="E73" s="9"/>
    </row>
    <row r="74" spans="1:5" ht="12.6" x14ac:dyDescent="0.4">
      <c r="A74" s="52"/>
      <c r="B74" s="13" t="s">
        <v>119</v>
      </c>
      <c r="C74" s="14" t="s">
        <v>80</v>
      </c>
      <c r="D74" s="14" t="s">
        <v>80</v>
      </c>
      <c r="E74" s="9"/>
    </row>
    <row r="75" spans="1:5" ht="12.6" x14ac:dyDescent="0.4">
      <c r="A75" s="52"/>
      <c r="B75" s="13" t="s">
        <v>120</v>
      </c>
      <c r="C75" s="14" t="s">
        <v>80</v>
      </c>
      <c r="D75" s="14" t="s">
        <v>80</v>
      </c>
      <c r="E75" s="9"/>
    </row>
    <row r="76" spans="1:5" ht="12.6" x14ac:dyDescent="0.4">
      <c r="A76" s="52"/>
      <c r="B76" s="13" t="s">
        <v>121</v>
      </c>
      <c r="C76" s="14" t="s">
        <v>80</v>
      </c>
      <c r="D76" s="14" t="s">
        <v>80</v>
      </c>
      <c r="E76" s="9"/>
    </row>
    <row r="77" spans="1:5" ht="12.6" x14ac:dyDescent="0.4">
      <c r="A77" s="52"/>
      <c r="B77" s="13" t="s">
        <v>122</v>
      </c>
      <c r="C77" s="14" t="s">
        <v>80</v>
      </c>
      <c r="D77" s="14" t="s">
        <v>80</v>
      </c>
      <c r="E77" s="9"/>
    </row>
    <row r="78" spans="1:5" ht="12.6" x14ac:dyDescent="0.4">
      <c r="A78" s="52"/>
      <c r="B78" s="13" t="s">
        <v>123</v>
      </c>
      <c r="C78" s="14" t="s">
        <v>80</v>
      </c>
      <c r="D78" s="14" t="s">
        <v>80</v>
      </c>
      <c r="E78" s="9"/>
    </row>
    <row r="79" spans="1:5" ht="12.6" x14ac:dyDescent="0.4">
      <c r="A79" s="52"/>
      <c r="B79" s="13" t="s">
        <v>124</v>
      </c>
      <c r="C79" s="14" t="s">
        <v>80</v>
      </c>
      <c r="D79" s="14" t="s">
        <v>80</v>
      </c>
      <c r="E79" s="9"/>
    </row>
    <row r="80" spans="1:5" ht="12.6" x14ac:dyDescent="0.4">
      <c r="A80" s="52"/>
      <c r="B80" s="13" t="s">
        <v>125</v>
      </c>
      <c r="C80" s="14" t="s">
        <v>80</v>
      </c>
      <c r="D80" s="14" t="s">
        <v>80</v>
      </c>
      <c r="E80" s="9"/>
    </row>
    <row r="81" spans="1:5" ht="12.6" x14ac:dyDescent="0.4">
      <c r="A81" s="52"/>
      <c r="B81" s="15" t="s">
        <v>126</v>
      </c>
      <c r="C81" s="16" t="s">
        <v>91</v>
      </c>
      <c r="D81" s="16" t="s">
        <v>1179</v>
      </c>
      <c r="E81" s="17"/>
    </row>
    <row r="82" spans="1:5" ht="12.6" x14ac:dyDescent="0.4">
      <c r="A82" s="52"/>
      <c r="B82" s="15" t="s">
        <v>128</v>
      </c>
      <c r="C82" s="16" t="s">
        <v>91</v>
      </c>
      <c r="D82" s="16" t="s">
        <v>91</v>
      </c>
      <c r="E82" s="17"/>
    </row>
    <row r="83" spans="1:5" ht="12.6" x14ac:dyDescent="0.4">
      <c r="A83" s="52"/>
      <c r="B83" s="15" t="s">
        <v>129</v>
      </c>
      <c r="C83" s="16" t="s">
        <v>273</v>
      </c>
      <c r="D83" s="16" t="s">
        <v>273</v>
      </c>
      <c r="E83" s="17"/>
    </row>
    <row r="84" spans="1:5" ht="12.6" x14ac:dyDescent="0.4">
      <c r="A84" s="52"/>
      <c r="B84" s="15" t="s">
        <v>130</v>
      </c>
      <c r="C84" s="16" t="s">
        <v>273</v>
      </c>
      <c r="D84" s="16" t="s">
        <v>273</v>
      </c>
      <c r="E84" s="17"/>
    </row>
    <row r="85" spans="1:5" ht="12.6" x14ac:dyDescent="0.4">
      <c r="A85" s="52"/>
      <c r="B85" s="15" t="s">
        <v>131</v>
      </c>
      <c r="C85" s="16" t="s">
        <v>273</v>
      </c>
      <c r="D85" s="16" t="s">
        <v>273</v>
      </c>
      <c r="E85" s="17"/>
    </row>
    <row r="86" spans="1:5" ht="12.6" x14ac:dyDescent="0.4">
      <c r="A86" s="52"/>
      <c r="B86" s="15" t="s">
        <v>132</v>
      </c>
      <c r="C86" s="16" t="s">
        <v>273</v>
      </c>
      <c r="D86" s="16" t="s">
        <v>273</v>
      </c>
      <c r="E86" s="17"/>
    </row>
    <row r="87" spans="1:5" ht="12.6" x14ac:dyDescent="0.4">
      <c r="A87" s="52"/>
      <c r="B87" s="15" t="s">
        <v>133</v>
      </c>
      <c r="C87" s="16" t="s">
        <v>273</v>
      </c>
      <c r="D87" s="16" t="s">
        <v>273</v>
      </c>
      <c r="E87" s="17"/>
    </row>
    <row r="88" spans="1:5" ht="12.6" x14ac:dyDescent="0.4">
      <c r="A88" s="52"/>
      <c r="B88" s="15" t="s">
        <v>134</v>
      </c>
      <c r="C88" s="16" t="s">
        <v>273</v>
      </c>
      <c r="D88" s="16" t="s">
        <v>273</v>
      </c>
      <c r="E88" s="17"/>
    </row>
    <row r="89" spans="1:5" ht="12.6" x14ac:dyDescent="0.4">
      <c r="A89" s="52"/>
      <c r="B89" s="15" t="s">
        <v>135</v>
      </c>
      <c r="C89" s="16" t="s">
        <v>273</v>
      </c>
      <c r="D89" s="16" t="s">
        <v>273</v>
      </c>
      <c r="E89" s="17"/>
    </row>
    <row r="90" spans="1:5" ht="12.6" x14ac:dyDescent="0.4">
      <c r="A90" s="52"/>
      <c r="B90" s="15" t="s">
        <v>136</v>
      </c>
      <c r="C90" s="16" t="s">
        <v>273</v>
      </c>
      <c r="D90" s="16" t="s">
        <v>273</v>
      </c>
      <c r="E90" s="17"/>
    </row>
    <row r="91" spans="1:5" ht="12.6" x14ac:dyDescent="0.4">
      <c r="A91" s="52"/>
      <c r="B91" s="15" t="s">
        <v>137</v>
      </c>
      <c r="C91" s="16" t="s">
        <v>273</v>
      </c>
      <c r="D91" s="16" t="s">
        <v>273</v>
      </c>
      <c r="E91" s="17"/>
    </row>
    <row r="92" spans="1:5" ht="12.6" x14ac:dyDescent="0.4">
      <c r="A92" s="52"/>
      <c r="B92" s="13" t="s">
        <v>72</v>
      </c>
      <c r="C92" s="19"/>
      <c r="D92" s="19">
        <v>12</v>
      </c>
      <c r="E92" s="9"/>
    </row>
    <row r="93" spans="1:5" ht="12.6" x14ac:dyDescent="0.4">
      <c r="A93" s="52"/>
      <c r="B93" s="13"/>
      <c r="C93" s="19"/>
      <c r="D93" s="19"/>
      <c r="E93" s="9"/>
    </row>
    <row r="94" spans="1:5" ht="12.6" x14ac:dyDescent="0.4">
      <c r="A94" s="52"/>
      <c r="B94" s="13" t="s">
        <v>138</v>
      </c>
      <c r="C94" s="19">
        <v>0</v>
      </c>
      <c r="D94" s="19">
        <v>0</v>
      </c>
      <c r="E94" s="9"/>
    </row>
    <row r="95" spans="1:5" ht="12.6" x14ac:dyDescent="0.4">
      <c r="A95" s="52"/>
      <c r="B95" s="13" t="s">
        <v>139</v>
      </c>
      <c r="C95" s="19">
        <v>0</v>
      </c>
      <c r="D95" s="19">
        <v>0</v>
      </c>
      <c r="E95" s="9"/>
    </row>
    <row r="96" spans="1:5" ht="12.6" x14ac:dyDescent="0.4">
      <c r="A96" s="52"/>
      <c r="B96" s="13" t="s">
        <v>140</v>
      </c>
      <c r="C96" s="19">
        <v>0</v>
      </c>
      <c r="D96" s="19">
        <v>0</v>
      </c>
      <c r="E96" s="9"/>
    </row>
    <row r="97" spans="1:5" ht="12.6" x14ac:dyDescent="0.4">
      <c r="A97" s="52"/>
      <c r="B97" s="13" t="s">
        <v>141</v>
      </c>
      <c r="C97" s="19">
        <v>0</v>
      </c>
      <c r="D97" s="19">
        <v>0</v>
      </c>
      <c r="E97" s="9"/>
    </row>
    <row r="98" spans="1:5" ht="12.6" x14ac:dyDescent="0.4">
      <c r="A98" s="52"/>
      <c r="B98" s="13" t="s">
        <v>142</v>
      </c>
      <c r="C98" s="19">
        <v>0</v>
      </c>
      <c r="D98" s="19">
        <v>0</v>
      </c>
      <c r="E98" s="9"/>
    </row>
    <row r="99" spans="1:5" ht="12.6" x14ac:dyDescent="0.4">
      <c r="A99" s="52"/>
      <c r="B99" s="13" t="s">
        <v>143</v>
      </c>
      <c r="C99" s="19">
        <v>0</v>
      </c>
      <c r="D99" s="19">
        <v>0</v>
      </c>
      <c r="E99" s="9"/>
    </row>
    <row r="100" spans="1:5" ht="12.6" x14ac:dyDescent="0.4">
      <c r="A100" s="52"/>
      <c r="B100" s="13" t="s">
        <v>144</v>
      </c>
      <c r="C100" s="19">
        <v>0</v>
      </c>
      <c r="D100" s="19">
        <v>0</v>
      </c>
      <c r="E100" s="9"/>
    </row>
    <row r="101" spans="1:5" ht="12.6" x14ac:dyDescent="0.4">
      <c r="A101" s="52"/>
      <c r="B101" s="13" t="s">
        <v>145</v>
      </c>
      <c r="C101" s="19">
        <v>0</v>
      </c>
      <c r="D101" s="19">
        <v>0</v>
      </c>
      <c r="E101" s="9"/>
    </row>
    <row r="102" spans="1:5" ht="12.6" x14ac:dyDescent="0.4">
      <c r="A102" s="52"/>
      <c r="B102" s="13" t="s">
        <v>146</v>
      </c>
      <c r="C102" s="19">
        <v>0</v>
      </c>
      <c r="D102" s="19">
        <v>0</v>
      </c>
      <c r="E102" s="9"/>
    </row>
    <row r="103" spans="1:5" ht="12.6" x14ac:dyDescent="0.4">
      <c r="A103" s="52"/>
      <c r="B103" s="13" t="s">
        <v>147</v>
      </c>
      <c r="C103" s="19">
        <v>0</v>
      </c>
      <c r="D103" s="19">
        <v>0</v>
      </c>
      <c r="E103" s="9"/>
    </row>
    <row r="104" spans="1:5" ht="12.6" x14ac:dyDescent="0.4">
      <c r="A104" s="52"/>
      <c r="B104" s="13" t="s">
        <v>148</v>
      </c>
      <c r="C104" s="19">
        <v>0</v>
      </c>
      <c r="D104" s="19">
        <v>0</v>
      </c>
      <c r="E104" s="9"/>
    </row>
    <row r="105" spans="1:5" ht="12.6" x14ac:dyDescent="0.4">
      <c r="A105" s="52"/>
      <c r="B105" s="13"/>
      <c r="C105" s="19"/>
      <c r="D105" s="19"/>
      <c r="E105" s="9"/>
    </row>
    <row r="106" spans="1:5" ht="12.6" x14ac:dyDescent="0.4">
      <c r="A106" s="52"/>
      <c r="B106" s="10" t="s">
        <v>76</v>
      </c>
      <c r="C106" s="24">
        <v>0</v>
      </c>
      <c r="D106" s="31">
        <v>0</v>
      </c>
      <c r="E106" s="9"/>
    </row>
    <row r="107" spans="1:5" ht="12.6" x14ac:dyDescent="0.4">
      <c r="A107" s="52"/>
      <c r="B107" s="13"/>
      <c r="C107" s="20"/>
      <c r="D107" s="20"/>
      <c r="E107" s="9"/>
    </row>
    <row r="108" spans="1:5" ht="12.6" x14ac:dyDescent="0.4">
      <c r="A108" s="52"/>
      <c r="B108" s="15" t="s">
        <v>77</v>
      </c>
      <c r="C108" s="25">
        <v>0</v>
      </c>
      <c r="D108" s="32">
        <v>0</v>
      </c>
      <c r="E108" s="17"/>
    </row>
    <row r="109" spans="1:5" ht="12.6" x14ac:dyDescent="0.4">
      <c r="A109" s="52"/>
      <c r="B109" s="13"/>
      <c r="C109" s="20"/>
      <c r="D109" s="20"/>
      <c r="E109" s="9"/>
    </row>
    <row r="110" spans="1:5" ht="18" x14ac:dyDescent="0.4">
      <c r="A110" s="33"/>
      <c r="B110" s="27" t="s">
        <v>78</v>
      </c>
      <c r="C110" s="28">
        <v>0</v>
      </c>
      <c r="D110" s="29"/>
      <c r="E110" s="9"/>
    </row>
    <row r="111" spans="1:5" ht="18" x14ac:dyDescent="0.4">
      <c r="A111" s="30"/>
      <c r="B111" s="13"/>
      <c r="C111" s="14"/>
      <c r="D111" s="14"/>
      <c r="E111" s="9"/>
    </row>
    <row r="112" spans="1:5" ht="12.6" x14ac:dyDescent="0.4">
      <c r="A112" s="57" t="s">
        <v>6</v>
      </c>
      <c r="B112" s="10" t="s">
        <v>149</v>
      </c>
      <c r="C112" s="12" t="s">
        <v>80</v>
      </c>
      <c r="D112" s="12" t="s">
        <v>80</v>
      </c>
      <c r="E112" s="9"/>
    </row>
    <row r="113" spans="1:5" ht="12.6" x14ac:dyDescent="0.4">
      <c r="A113" s="52"/>
      <c r="B113" s="13" t="s">
        <v>150</v>
      </c>
      <c r="C113" s="14" t="s">
        <v>80</v>
      </c>
      <c r="D113" s="14" t="s">
        <v>80</v>
      </c>
      <c r="E113" s="9"/>
    </row>
    <row r="114" spans="1:5" ht="12.6" x14ac:dyDescent="0.4">
      <c r="A114" s="58" t="s">
        <v>151</v>
      </c>
      <c r="B114" s="13" t="s">
        <v>152</v>
      </c>
      <c r="C114" s="14" t="s">
        <v>80</v>
      </c>
      <c r="D114" s="14" t="s">
        <v>80</v>
      </c>
      <c r="E114" s="9"/>
    </row>
    <row r="115" spans="1:5" ht="12.6" x14ac:dyDescent="0.4">
      <c r="A115" s="52"/>
      <c r="B115" s="13" t="s">
        <v>153</v>
      </c>
      <c r="C115" s="14" t="s">
        <v>80</v>
      </c>
      <c r="D115" s="14" t="s">
        <v>80</v>
      </c>
      <c r="E115" s="9"/>
    </row>
    <row r="116" spans="1:5" ht="12.6" x14ac:dyDescent="0.4">
      <c r="A116" s="52"/>
      <c r="B116" s="13" t="s">
        <v>154</v>
      </c>
      <c r="C116" s="14" t="s">
        <v>80</v>
      </c>
      <c r="D116" s="14" t="s">
        <v>80</v>
      </c>
      <c r="E116" s="9"/>
    </row>
    <row r="117" spans="1:5" ht="12.6" x14ac:dyDescent="0.4">
      <c r="A117" s="52"/>
      <c r="B117" s="13" t="s">
        <v>155</v>
      </c>
      <c r="C117" s="14" t="s">
        <v>80</v>
      </c>
      <c r="D117" s="14" t="s">
        <v>80</v>
      </c>
      <c r="E117" s="9"/>
    </row>
    <row r="118" spans="1:5" ht="12.6" x14ac:dyDescent="0.4">
      <c r="A118" s="52"/>
      <c r="B118" s="13" t="s">
        <v>156</v>
      </c>
      <c r="C118" s="14" t="s">
        <v>80</v>
      </c>
      <c r="D118" s="14" t="s">
        <v>80</v>
      </c>
      <c r="E118" s="9"/>
    </row>
    <row r="119" spans="1:5" ht="12.6" x14ac:dyDescent="0.4">
      <c r="A119" s="52"/>
      <c r="B119" s="13" t="s">
        <v>157</v>
      </c>
      <c r="C119" s="14" t="s">
        <v>80</v>
      </c>
      <c r="D119" s="14" t="s">
        <v>80</v>
      </c>
      <c r="E119" s="9"/>
    </row>
    <row r="120" spans="1:5" ht="12.6" x14ac:dyDescent="0.4">
      <c r="A120" s="52"/>
      <c r="B120" s="13" t="s">
        <v>158</v>
      </c>
      <c r="C120" s="14" t="s">
        <v>80</v>
      </c>
      <c r="D120" s="14" t="s">
        <v>80</v>
      </c>
      <c r="E120" s="9"/>
    </row>
    <row r="121" spans="1:5" ht="12.6" x14ac:dyDescent="0.4">
      <c r="A121" s="52"/>
      <c r="B121" s="15" t="s">
        <v>159</v>
      </c>
      <c r="C121" s="16" t="s">
        <v>273</v>
      </c>
      <c r="D121" s="16" t="s">
        <v>1179</v>
      </c>
      <c r="E121" s="17"/>
    </row>
    <row r="122" spans="1:5" ht="12.6" x14ac:dyDescent="0.4">
      <c r="A122" s="52"/>
      <c r="B122" s="15" t="s">
        <v>160</v>
      </c>
      <c r="C122" s="16" t="s">
        <v>127</v>
      </c>
      <c r="D122" s="16" t="s">
        <v>127</v>
      </c>
      <c r="E122" s="17"/>
    </row>
    <row r="123" spans="1:5" ht="12.6" x14ac:dyDescent="0.4">
      <c r="A123" s="52"/>
      <c r="B123" s="15" t="s">
        <v>161</v>
      </c>
      <c r="C123" s="16" t="s">
        <v>127</v>
      </c>
      <c r="D123" s="16" t="s">
        <v>127</v>
      </c>
      <c r="E123" s="17"/>
    </row>
    <row r="124" spans="1:5" ht="12.6" x14ac:dyDescent="0.4">
      <c r="A124" s="52"/>
      <c r="B124" s="15" t="s">
        <v>162</v>
      </c>
      <c r="C124" s="16" t="s">
        <v>127</v>
      </c>
      <c r="D124" s="16" t="s">
        <v>127</v>
      </c>
      <c r="E124" s="17"/>
    </row>
    <row r="125" spans="1:5" ht="12.6" x14ac:dyDescent="0.4">
      <c r="A125" s="52"/>
      <c r="B125" s="15" t="s">
        <v>163</v>
      </c>
      <c r="C125" s="16" t="s">
        <v>127</v>
      </c>
      <c r="D125" s="16" t="s">
        <v>127</v>
      </c>
      <c r="E125" s="17"/>
    </row>
    <row r="126" spans="1:5" ht="12.6" x14ac:dyDescent="0.4">
      <c r="A126" s="52"/>
      <c r="B126" s="15" t="s">
        <v>164</v>
      </c>
      <c r="C126" s="16" t="s">
        <v>127</v>
      </c>
      <c r="D126" s="16" t="s">
        <v>127</v>
      </c>
      <c r="E126" s="17"/>
    </row>
    <row r="127" spans="1:5" ht="12.6" x14ac:dyDescent="0.4">
      <c r="A127" s="52"/>
      <c r="B127" s="15" t="s">
        <v>165</v>
      </c>
      <c r="C127" s="16" t="s">
        <v>127</v>
      </c>
      <c r="D127" s="16" t="s">
        <v>127</v>
      </c>
      <c r="E127" s="17"/>
    </row>
    <row r="128" spans="1:5" ht="12.6" x14ac:dyDescent="0.4">
      <c r="A128" s="52"/>
      <c r="B128" s="15" t="s">
        <v>166</v>
      </c>
      <c r="C128" s="16" t="s">
        <v>127</v>
      </c>
      <c r="D128" s="16" t="s">
        <v>127</v>
      </c>
      <c r="E128" s="17"/>
    </row>
    <row r="129" spans="1:5" ht="12.6" x14ac:dyDescent="0.4">
      <c r="A129" s="52"/>
      <c r="B129" s="15" t="s">
        <v>167</v>
      </c>
      <c r="C129" s="16" t="s">
        <v>127</v>
      </c>
      <c r="D129" s="16" t="s">
        <v>127</v>
      </c>
      <c r="E129" s="17"/>
    </row>
    <row r="130" spans="1:5" ht="12.6" x14ac:dyDescent="0.4">
      <c r="A130" s="52"/>
      <c r="B130" s="13" t="s">
        <v>72</v>
      </c>
      <c r="C130" s="19"/>
      <c r="D130" s="19">
        <v>12</v>
      </c>
      <c r="E130" s="9"/>
    </row>
    <row r="131" spans="1:5" ht="12.6" x14ac:dyDescent="0.4">
      <c r="A131" s="52"/>
      <c r="B131" s="13"/>
      <c r="C131" s="19"/>
      <c r="D131" s="19"/>
      <c r="E131" s="9"/>
    </row>
    <row r="132" spans="1:5" ht="12.6" x14ac:dyDescent="0.4">
      <c r="A132" s="52"/>
      <c r="B132" s="13" t="s">
        <v>168</v>
      </c>
      <c r="C132" s="19">
        <v>0</v>
      </c>
      <c r="D132" s="19">
        <v>0</v>
      </c>
      <c r="E132" s="9"/>
    </row>
    <row r="133" spans="1:5" ht="12.6" x14ac:dyDescent="0.4">
      <c r="A133" s="52"/>
      <c r="B133" s="13" t="s">
        <v>169</v>
      </c>
      <c r="C133" s="19">
        <v>0</v>
      </c>
      <c r="D133" s="19">
        <v>0</v>
      </c>
      <c r="E133" s="9"/>
    </row>
    <row r="134" spans="1:5" ht="12.6" x14ac:dyDescent="0.4">
      <c r="A134" s="52"/>
      <c r="B134" s="13" t="s">
        <v>170</v>
      </c>
      <c r="C134" s="19">
        <v>0</v>
      </c>
      <c r="D134" s="19">
        <v>0</v>
      </c>
      <c r="E134" s="9"/>
    </row>
    <row r="135" spans="1:5" ht="12.6" x14ac:dyDescent="0.4">
      <c r="A135" s="52"/>
      <c r="B135" s="13" t="s">
        <v>171</v>
      </c>
      <c r="C135" s="19">
        <v>0</v>
      </c>
      <c r="D135" s="19">
        <v>0</v>
      </c>
      <c r="E135" s="9"/>
    </row>
    <row r="136" spans="1:5" ht="12.6" x14ac:dyDescent="0.4">
      <c r="A136" s="52"/>
      <c r="B136" s="13" t="s">
        <v>172</v>
      </c>
      <c r="C136" s="19">
        <v>0</v>
      </c>
      <c r="D136" s="19">
        <v>0</v>
      </c>
      <c r="E136" s="9"/>
    </row>
    <row r="137" spans="1:5" ht="12.6" x14ac:dyDescent="0.4">
      <c r="A137" s="52"/>
      <c r="B137" s="13" t="s">
        <v>173</v>
      </c>
      <c r="C137" s="19">
        <v>0</v>
      </c>
      <c r="D137" s="19">
        <v>0</v>
      </c>
      <c r="E137" s="9"/>
    </row>
    <row r="138" spans="1:5" ht="12.6" x14ac:dyDescent="0.4">
      <c r="A138" s="52"/>
      <c r="B138" s="13" t="s">
        <v>174</v>
      </c>
      <c r="C138" s="19">
        <v>0</v>
      </c>
      <c r="D138" s="19">
        <v>0</v>
      </c>
      <c r="E138" s="9"/>
    </row>
    <row r="139" spans="1:5" ht="12.6" x14ac:dyDescent="0.4">
      <c r="A139" s="52"/>
      <c r="B139" s="13" t="s">
        <v>175</v>
      </c>
      <c r="C139" s="19">
        <v>0</v>
      </c>
      <c r="D139" s="19">
        <v>0</v>
      </c>
      <c r="E139" s="9"/>
    </row>
    <row r="140" spans="1:5" ht="12.6" x14ac:dyDescent="0.4">
      <c r="A140" s="52"/>
      <c r="B140" s="13" t="s">
        <v>176</v>
      </c>
      <c r="C140" s="19">
        <v>0</v>
      </c>
      <c r="D140" s="19">
        <v>0</v>
      </c>
      <c r="E140" s="9"/>
    </row>
    <row r="141" spans="1:5" ht="12.6" x14ac:dyDescent="0.4">
      <c r="A141" s="52"/>
      <c r="B141" s="13"/>
      <c r="C141" s="19"/>
      <c r="D141" s="19"/>
      <c r="E141" s="9"/>
    </row>
    <row r="142" spans="1:5" ht="12.6" x14ac:dyDescent="0.4">
      <c r="A142" s="52"/>
      <c r="B142" s="10" t="s">
        <v>76</v>
      </c>
      <c r="C142" s="24">
        <v>0</v>
      </c>
      <c r="D142" s="31">
        <v>0</v>
      </c>
      <c r="E142" s="9"/>
    </row>
    <row r="143" spans="1:5" ht="12.6" x14ac:dyDescent="0.4">
      <c r="A143" s="52"/>
      <c r="B143" s="13"/>
      <c r="C143" s="20"/>
      <c r="D143" s="20"/>
      <c r="E143" s="9"/>
    </row>
    <row r="144" spans="1:5" ht="12.6" x14ac:dyDescent="0.4">
      <c r="A144" s="52"/>
      <c r="B144" s="15" t="s">
        <v>77</v>
      </c>
      <c r="C144" s="25">
        <v>0</v>
      </c>
      <c r="D144" s="32">
        <v>0</v>
      </c>
      <c r="E144" s="17"/>
    </row>
    <row r="145" spans="1:5" ht="12.6" x14ac:dyDescent="0.4">
      <c r="A145" s="52"/>
      <c r="B145" s="13"/>
      <c r="C145" s="20"/>
      <c r="D145" s="20"/>
      <c r="E145" s="9"/>
    </row>
    <row r="146" spans="1:5" ht="18" x14ac:dyDescent="0.4">
      <c r="A146" s="33"/>
      <c r="B146" s="27" t="s">
        <v>78</v>
      </c>
      <c r="C146" s="28">
        <v>0</v>
      </c>
      <c r="D146" s="29"/>
      <c r="E146" s="9"/>
    </row>
    <row r="147" spans="1:5" ht="18" x14ac:dyDescent="0.4">
      <c r="A147" s="30"/>
      <c r="B147" s="13"/>
      <c r="C147" s="14"/>
      <c r="D147" s="14"/>
      <c r="E147" s="9"/>
    </row>
    <row r="148" spans="1:5" ht="12.6" x14ac:dyDescent="0.4">
      <c r="A148" s="57" t="s">
        <v>7</v>
      </c>
      <c r="B148" s="10" t="s">
        <v>177</v>
      </c>
      <c r="C148" s="12" t="s">
        <v>80</v>
      </c>
      <c r="D148" s="12" t="s">
        <v>80</v>
      </c>
      <c r="E148" s="9"/>
    </row>
    <row r="149" spans="1:5" ht="12.6" x14ac:dyDescent="0.4">
      <c r="A149" s="52"/>
      <c r="B149" s="13" t="s">
        <v>178</v>
      </c>
      <c r="C149" s="14" t="s">
        <v>80</v>
      </c>
      <c r="D149" s="14" t="s">
        <v>80</v>
      </c>
      <c r="E149" s="9"/>
    </row>
    <row r="150" spans="1:5" ht="12.6" x14ac:dyDescent="0.4">
      <c r="A150" s="58" t="s">
        <v>179</v>
      </c>
      <c r="B150" s="13" t="s">
        <v>180</v>
      </c>
      <c r="C150" s="14" t="s">
        <v>80</v>
      </c>
      <c r="D150" s="14" t="s">
        <v>80</v>
      </c>
      <c r="E150" s="9"/>
    </row>
    <row r="151" spans="1:5" ht="12.6" x14ac:dyDescent="0.4">
      <c r="A151" s="52"/>
      <c r="B151" s="13" t="s">
        <v>181</v>
      </c>
      <c r="C151" s="14" t="s">
        <v>80</v>
      </c>
      <c r="D151" s="14" t="s">
        <v>80</v>
      </c>
      <c r="E151" s="9"/>
    </row>
    <row r="152" spans="1:5" ht="12.6" x14ac:dyDescent="0.4">
      <c r="A152" s="52"/>
      <c r="B152" s="13" t="s">
        <v>182</v>
      </c>
      <c r="C152" s="14" t="s">
        <v>80</v>
      </c>
      <c r="D152" s="14" t="s">
        <v>80</v>
      </c>
      <c r="E152" s="9"/>
    </row>
    <row r="153" spans="1:5" ht="12.6" x14ac:dyDescent="0.4">
      <c r="A153" s="52"/>
      <c r="B153" s="13" t="s">
        <v>183</v>
      </c>
      <c r="C153" s="14" t="s">
        <v>80</v>
      </c>
      <c r="D153" s="14" t="s">
        <v>80</v>
      </c>
      <c r="E153" s="9"/>
    </row>
    <row r="154" spans="1:5" ht="12.6" x14ac:dyDescent="0.4">
      <c r="A154" s="52"/>
      <c r="B154" s="13" t="s">
        <v>184</v>
      </c>
      <c r="C154" s="14" t="s">
        <v>80</v>
      </c>
      <c r="D154" s="14" t="s">
        <v>80</v>
      </c>
      <c r="E154" s="9"/>
    </row>
    <row r="155" spans="1:5" ht="12.6" x14ac:dyDescent="0.4">
      <c r="A155" s="52"/>
      <c r="B155" s="13" t="s">
        <v>185</v>
      </c>
      <c r="C155" s="14" t="s">
        <v>80</v>
      </c>
      <c r="D155" s="14" t="s">
        <v>80</v>
      </c>
      <c r="E155" s="9"/>
    </row>
    <row r="156" spans="1:5" ht="12.6" x14ac:dyDescent="0.4">
      <c r="A156" s="52"/>
      <c r="B156" s="15" t="s">
        <v>186</v>
      </c>
      <c r="C156" s="16" t="s">
        <v>91</v>
      </c>
      <c r="D156" s="16" t="s">
        <v>1179</v>
      </c>
      <c r="E156" s="17"/>
    </row>
    <row r="157" spans="1:5" ht="12.6" x14ac:dyDescent="0.4">
      <c r="A157" s="52"/>
      <c r="B157" s="15" t="s">
        <v>187</v>
      </c>
      <c r="C157" s="16" t="s">
        <v>91</v>
      </c>
      <c r="D157" s="16" t="s">
        <v>91</v>
      </c>
      <c r="E157" s="17"/>
    </row>
    <row r="158" spans="1:5" ht="12.6" x14ac:dyDescent="0.4">
      <c r="A158" s="52"/>
      <c r="B158" s="15" t="s">
        <v>188</v>
      </c>
      <c r="C158" s="16" t="s">
        <v>91</v>
      </c>
      <c r="D158" s="16" t="s">
        <v>91</v>
      </c>
      <c r="E158" s="17"/>
    </row>
    <row r="159" spans="1:5" ht="12.6" x14ac:dyDescent="0.4">
      <c r="A159" s="52"/>
      <c r="B159" s="15" t="s">
        <v>189</v>
      </c>
      <c r="C159" s="16" t="s">
        <v>91</v>
      </c>
      <c r="D159" s="16" t="s">
        <v>91</v>
      </c>
      <c r="E159" s="17"/>
    </row>
    <row r="160" spans="1:5" ht="12.6" x14ac:dyDescent="0.4">
      <c r="A160" s="52"/>
      <c r="B160" s="15" t="s">
        <v>190</v>
      </c>
      <c r="C160" s="16" t="s">
        <v>91</v>
      </c>
      <c r="D160" s="16" t="s">
        <v>91</v>
      </c>
      <c r="E160" s="17"/>
    </row>
    <row r="161" spans="1:5" ht="12.6" x14ac:dyDescent="0.4">
      <c r="A161" s="52"/>
      <c r="B161" s="15" t="s">
        <v>191</v>
      </c>
      <c r="C161" s="16" t="s">
        <v>91</v>
      </c>
      <c r="D161" s="16" t="s">
        <v>91</v>
      </c>
      <c r="E161" s="17"/>
    </row>
    <row r="162" spans="1:5" ht="12.6" x14ac:dyDescent="0.4">
      <c r="A162" s="52"/>
      <c r="B162" s="15" t="s">
        <v>192</v>
      </c>
      <c r="C162" s="16" t="s">
        <v>91</v>
      </c>
      <c r="D162" s="16" t="s">
        <v>91</v>
      </c>
      <c r="E162" s="17"/>
    </row>
    <row r="163" spans="1:5" ht="12.6" x14ac:dyDescent="0.4">
      <c r="A163" s="52"/>
      <c r="B163" s="15" t="s">
        <v>193</v>
      </c>
      <c r="C163" s="16" t="s">
        <v>91</v>
      </c>
      <c r="D163" s="16" t="s">
        <v>91</v>
      </c>
      <c r="E163" s="17"/>
    </row>
    <row r="164" spans="1:5" ht="12.6" x14ac:dyDescent="0.4">
      <c r="A164" s="52"/>
      <c r="B164" s="13" t="s">
        <v>72</v>
      </c>
      <c r="C164" s="19"/>
      <c r="D164" s="19">
        <v>12</v>
      </c>
      <c r="E164" s="9"/>
    </row>
    <row r="165" spans="1:5" ht="12.6" x14ac:dyDescent="0.4">
      <c r="A165" s="52"/>
      <c r="B165" s="13"/>
      <c r="C165" s="19"/>
      <c r="D165" s="19"/>
      <c r="E165" s="9"/>
    </row>
    <row r="166" spans="1:5" ht="12.6" x14ac:dyDescent="0.4">
      <c r="A166" s="52"/>
      <c r="B166" s="13" t="s">
        <v>194</v>
      </c>
      <c r="C166" s="19">
        <v>0</v>
      </c>
      <c r="D166" s="19">
        <v>0</v>
      </c>
      <c r="E166" s="9"/>
    </row>
    <row r="167" spans="1:5" ht="12.6" x14ac:dyDescent="0.4">
      <c r="A167" s="52"/>
      <c r="B167" s="13" t="s">
        <v>195</v>
      </c>
      <c r="C167" s="19">
        <v>0</v>
      </c>
      <c r="D167" s="19">
        <v>0</v>
      </c>
      <c r="E167" s="9"/>
    </row>
    <row r="168" spans="1:5" ht="12.6" x14ac:dyDescent="0.4">
      <c r="A168" s="52"/>
      <c r="B168" s="13" t="s">
        <v>196</v>
      </c>
      <c r="C168" s="19">
        <v>0</v>
      </c>
      <c r="D168" s="19">
        <v>0</v>
      </c>
      <c r="E168" s="9"/>
    </row>
    <row r="169" spans="1:5" ht="12.6" x14ac:dyDescent="0.4">
      <c r="A169" s="52"/>
      <c r="B169" s="13" t="s">
        <v>197</v>
      </c>
      <c r="C169" s="19">
        <v>0</v>
      </c>
      <c r="D169" s="19">
        <v>0</v>
      </c>
      <c r="E169" s="9"/>
    </row>
    <row r="170" spans="1:5" ht="12.6" x14ac:dyDescent="0.4">
      <c r="A170" s="52"/>
      <c r="B170" s="13" t="s">
        <v>198</v>
      </c>
      <c r="C170" s="19">
        <v>0</v>
      </c>
      <c r="D170" s="19">
        <v>0</v>
      </c>
      <c r="E170" s="9"/>
    </row>
    <row r="171" spans="1:5" ht="12.6" x14ac:dyDescent="0.4">
      <c r="A171" s="52"/>
      <c r="B171" s="13" t="s">
        <v>199</v>
      </c>
      <c r="C171" s="19">
        <v>0</v>
      </c>
      <c r="D171" s="19">
        <v>0</v>
      </c>
      <c r="E171" s="9"/>
    </row>
    <row r="172" spans="1:5" ht="12.6" x14ac:dyDescent="0.4">
      <c r="A172" s="52"/>
      <c r="B172" s="13" t="s">
        <v>200</v>
      </c>
      <c r="C172" s="19">
        <v>0</v>
      </c>
      <c r="D172" s="19">
        <v>0</v>
      </c>
      <c r="E172" s="9"/>
    </row>
    <row r="173" spans="1:5" ht="12.6" x14ac:dyDescent="0.4">
      <c r="A173" s="52"/>
      <c r="B173" s="13" t="s">
        <v>201</v>
      </c>
      <c r="C173" s="19">
        <v>0</v>
      </c>
      <c r="D173" s="19">
        <v>0</v>
      </c>
      <c r="E173" s="9"/>
    </row>
    <row r="174" spans="1:5" ht="12.6" x14ac:dyDescent="0.4">
      <c r="A174" s="52"/>
      <c r="B174" s="13"/>
      <c r="C174" s="19"/>
      <c r="D174" s="19"/>
      <c r="E174" s="9"/>
    </row>
    <row r="175" spans="1:5" ht="12.6" x14ac:dyDescent="0.4">
      <c r="A175" s="52"/>
      <c r="B175" s="10" t="s">
        <v>76</v>
      </c>
      <c r="C175" s="24">
        <v>0</v>
      </c>
      <c r="D175" s="31">
        <v>0</v>
      </c>
      <c r="E175" s="9"/>
    </row>
    <row r="176" spans="1:5" ht="12.6" x14ac:dyDescent="0.4">
      <c r="A176" s="52"/>
      <c r="B176" s="13"/>
      <c r="C176" s="20"/>
      <c r="D176" s="20"/>
      <c r="E176" s="9"/>
    </row>
    <row r="177" spans="1:5" ht="12.6" x14ac:dyDescent="0.4">
      <c r="A177" s="52"/>
      <c r="B177" s="15" t="s">
        <v>77</v>
      </c>
      <c r="C177" s="25">
        <v>0</v>
      </c>
      <c r="D177" s="32">
        <v>0</v>
      </c>
      <c r="E177" s="17"/>
    </row>
    <row r="178" spans="1:5" ht="12.6" x14ac:dyDescent="0.4">
      <c r="A178" s="52"/>
      <c r="B178" s="13"/>
      <c r="C178" s="20"/>
      <c r="D178" s="20"/>
      <c r="E178" s="9"/>
    </row>
    <row r="179" spans="1:5" ht="18" x14ac:dyDescent="0.4">
      <c r="A179" s="33"/>
      <c r="B179" s="27" t="s">
        <v>78</v>
      </c>
      <c r="C179" s="28">
        <v>0</v>
      </c>
      <c r="D179" s="29"/>
      <c r="E179" s="9"/>
    </row>
    <row r="180" spans="1:5" ht="18" x14ac:dyDescent="0.4">
      <c r="A180" s="30"/>
      <c r="B180" s="13"/>
      <c r="C180" s="14"/>
      <c r="D180" s="14"/>
      <c r="E180" s="9"/>
    </row>
    <row r="181" spans="1:5" ht="12.6" x14ac:dyDescent="0.4">
      <c r="A181" s="57" t="s">
        <v>8</v>
      </c>
      <c r="B181" s="10" t="s">
        <v>202</v>
      </c>
      <c r="C181" s="12" t="s">
        <v>80</v>
      </c>
      <c r="D181" s="12" t="s">
        <v>80</v>
      </c>
      <c r="E181" s="9"/>
    </row>
    <row r="182" spans="1:5" ht="12.6" x14ac:dyDescent="0.4">
      <c r="A182" s="52"/>
      <c r="B182" s="13" t="s">
        <v>203</v>
      </c>
      <c r="C182" s="14" t="s">
        <v>80</v>
      </c>
      <c r="D182" s="14" t="s">
        <v>80</v>
      </c>
      <c r="E182" s="9"/>
    </row>
    <row r="183" spans="1:5" ht="12.6" x14ac:dyDescent="0.4">
      <c r="A183" s="58" t="s">
        <v>204</v>
      </c>
      <c r="B183" s="13" t="s">
        <v>205</v>
      </c>
      <c r="C183" s="14" t="s">
        <v>80</v>
      </c>
      <c r="D183" s="14" t="s">
        <v>80</v>
      </c>
      <c r="E183" s="9"/>
    </row>
    <row r="184" spans="1:5" ht="12.6" x14ac:dyDescent="0.4">
      <c r="A184" s="52"/>
      <c r="B184" s="13" t="s">
        <v>206</v>
      </c>
      <c r="C184" s="14" t="s">
        <v>80</v>
      </c>
      <c r="D184" s="14" t="s">
        <v>80</v>
      </c>
      <c r="E184" s="9"/>
    </row>
    <row r="185" spans="1:5" ht="12.6" x14ac:dyDescent="0.4">
      <c r="A185" s="52"/>
      <c r="B185" s="13" t="s">
        <v>207</v>
      </c>
      <c r="C185" s="14" t="s">
        <v>80</v>
      </c>
      <c r="D185" s="14" t="s">
        <v>80</v>
      </c>
      <c r="E185" s="9"/>
    </row>
    <row r="186" spans="1:5" ht="12.6" x14ac:dyDescent="0.4">
      <c r="A186" s="52"/>
      <c r="B186" s="13" t="s">
        <v>208</v>
      </c>
      <c r="C186" s="14" t="s">
        <v>80</v>
      </c>
      <c r="D186" s="14" t="s">
        <v>80</v>
      </c>
      <c r="E186" s="9"/>
    </row>
    <row r="187" spans="1:5" ht="12.6" x14ac:dyDescent="0.4">
      <c r="A187" s="52"/>
      <c r="B187" s="13" t="s">
        <v>209</v>
      </c>
      <c r="C187" s="14" t="s">
        <v>80</v>
      </c>
      <c r="D187" s="14" t="s">
        <v>80</v>
      </c>
      <c r="E187" s="9"/>
    </row>
    <row r="188" spans="1:5" ht="12.6" x14ac:dyDescent="0.4">
      <c r="A188" s="52"/>
      <c r="B188" s="13" t="s">
        <v>210</v>
      </c>
      <c r="C188" s="14" t="s">
        <v>80</v>
      </c>
      <c r="D188" s="14" t="s">
        <v>80</v>
      </c>
      <c r="E188" s="9"/>
    </row>
    <row r="189" spans="1:5" ht="12.6" x14ac:dyDescent="0.4">
      <c r="A189" s="52"/>
      <c r="B189" s="15" t="s">
        <v>211</v>
      </c>
      <c r="C189" s="16" t="s">
        <v>91</v>
      </c>
      <c r="D189" s="16" t="s">
        <v>1179</v>
      </c>
      <c r="E189" s="17"/>
    </row>
    <row r="190" spans="1:5" ht="12.6" x14ac:dyDescent="0.4">
      <c r="A190" s="52"/>
      <c r="B190" s="15" t="s">
        <v>212</v>
      </c>
      <c r="C190" s="16" t="s">
        <v>91</v>
      </c>
      <c r="D190" s="16" t="s">
        <v>91</v>
      </c>
      <c r="E190" s="17"/>
    </row>
    <row r="191" spans="1:5" ht="12.6" x14ac:dyDescent="0.4">
      <c r="A191" s="52"/>
      <c r="B191" s="15" t="s">
        <v>213</v>
      </c>
      <c r="C191" s="16" t="s">
        <v>91</v>
      </c>
      <c r="D191" s="16" t="s">
        <v>91</v>
      </c>
      <c r="E191" s="17"/>
    </row>
    <row r="192" spans="1:5" ht="12.6" x14ac:dyDescent="0.4">
      <c r="A192" s="52"/>
      <c r="B192" s="15" t="s">
        <v>214</v>
      </c>
      <c r="C192" s="16" t="s">
        <v>91</v>
      </c>
      <c r="D192" s="16" t="s">
        <v>91</v>
      </c>
      <c r="E192" s="17"/>
    </row>
    <row r="193" spans="1:5" ht="12.6" x14ac:dyDescent="0.4">
      <c r="A193" s="52"/>
      <c r="B193" s="15" t="s">
        <v>215</v>
      </c>
      <c r="C193" s="16" t="s">
        <v>91</v>
      </c>
      <c r="D193" s="16" t="s">
        <v>91</v>
      </c>
      <c r="E193" s="17"/>
    </row>
    <row r="194" spans="1:5" ht="12.6" x14ac:dyDescent="0.4">
      <c r="A194" s="52"/>
      <c r="B194" s="15" t="s">
        <v>216</v>
      </c>
      <c r="C194" s="16" t="s">
        <v>91</v>
      </c>
      <c r="D194" s="16" t="s">
        <v>91</v>
      </c>
      <c r="E194" s="17"/>
    </row>
    <row r="195" spans="1:5" ht="12.6" x14ac:dyDescent="0.4">
      <c r="A195" s="52"/>
      <c r="B195" s="15" t="s">
        <v>217</v>
      </c>
      <c r="C195" s="16" t="s">
        <v>91</v>
      </c>
      <c r="D195" s="16" t="s">
        <v>91</v>
      </c>
      <c r="E195" s="17"/>
    </row>
    <row r="196" spans="1:5" ht="12.6" x14ac:dyDescent="0.4">
      <c r="A196" s="52"/>
      <c r="B196" s="15" t="s">
        <v>218</v>
      </c>
      <c r="C196" s="16" t="s">
        <v>91</v>
      </c>
      <c r="D196" s="16" t="s">
        <v>91</v>
      </c>
      <c r="E196" s="17"/>
    </row>
    <row r="197" spans="1:5" ht="12.6" x14ac:dyDescent="0.4">
      <c r="A197" s="52"/>
      <c r="B197" s="13" t="s">
        <v>72</v>
      </c>
      <c r="C197" s="19"/>
      <c r="D197" s="19">
        <v>12</v>
      </c>
      <c r="E197" s="9"/>
    </row>
    <row r="198" spans="1:5" ht="12.6" x14ac:dyDescent="0.4">
      <c r="A198" s="52"/>
      <c r="B198" s="13"/>
      <c r="C198" s="19"/>
      <c r="D198" s="19"/>
      <c r="E198" s="9"/>
    </row>
    <row r="199" spans="1:5" ht="12.6" x14ac:dyDescent="0.4">
      <c r="A199" s="52"/>
      <c r="B199" s="13" t="s">
        <v>219</v>
      </c>
      <c r="C199" s="19">
        <v>0</v>
      </c>
      <c r="D199" s="19">
        <v>0</v>
      </c>
      <c r="E199" s="9"/>
    </row>
    <row r="200" spans="1:5" ht="12.6" x14ac:dyDescent="0.4">
      <c r="A200" s="52"/>
      <c r="B200" s="13" t="s">
        <v>220</v>
      </c>
      <c r="C200" s="19">
        <v>0</v>
      </c>
      <c r="D200" s="19">
        <v>0</v>
      </c>
      <c r="E200" s="9"/>
    </row>
    <row r="201" spans="1:5" ht="12.6" x14ac:dyDescent="0.4">
      <c r="A201" s="52"/>
      <c r="B201" s="13" t="s">
        <v>221</v>
      </c>
      <c r="C201" s="19">
        <v>0</v>
      </c>
      <c r="D201" s="19">
        <v>0</v>
      </c>
      <c r="E201" s="9"/>
    </row>
    <row r="202" spans="1:5" ht="12.6" x14ac:dyDescent="0.4">
      <c r="A202" s="52"/>
      <c r="B202" s="13" t="s">
        <v>222</v>
      </c>
      <c r="C202" s="19">
        <v>0</v>
      </c>
      <c r="D202" s="19">
        <v>0</v>
      </c>
      <c r="E202" s="9"/>
    </row>
    <row r="203" spans="1:5" ht="12.6" x14ac:dyDescent="0.4">
      <c r="A203" s="52"/>
      <c r="B203" s="13" t="s">
        <v>223</v>
      </c>
      <c r="C203" s="19">
        <v>0</v>
      </c>
      <c r="D203" s="19">
        <v>0</v>
      </c>
      <c r="E203" s="9"/>
    </row>
    <row r="204" spans="1:5" ht="12.6" x14ac:dyDescent="0.4">
      <c r="A204" s="52"/>
      <c r="B204" s="13" t="s">
        <v>224</v>
      </c>
      <c r="C204" s="19">
        <v>0</v>
      </c>
      <c r="D204" s="19">
        <v>0</v>
      </c>
      <c r="E204" s="9"/>
    </row>
    <row r="205" spans="1:5" ht="12.6" x14ac:dyDescent="0.4">
      <c r="A205" s="52"/>
      <c r="B205" s="13" t="s">
        <v>225</v>
      </c>
      <c r="C205" s="19">
        <v>0</v>
      </c>
      <c r="D205" s="19">
        <v>0</v>
      </c>
      <c r="E205" s="9"/>
    </row>
    <row r="206" spans="1:5" ht="12.6" x14ac:dyDescent="0.4">
      <c r="A206" s="52"/>
      <c r="B206" s="13" t="s">
        <v>226</v>
      </c>
      <c r="C206" s="19">
        <v>0</v>
      </c>
      <c r="D206" s="19">
        <v>0</v>
      </c>
      <c r="E206" s="9"/>
    </row>
    <row r="207" spans="1:5" ht="12.6" x14ac:dyDescent="0.4">
      <c r="A207" s="52"/>
      <c r="B207" s="13"/>
      <c r="C207" s="19"/>
      <c r="D207" s="19"/>
      <c r="E207" s="9"/>
    </row>
    <row r="208" spans="1:5" ht="12.6" x14ac:dyDescent="0.4">
      <c r="A208" s="52"/>
      <c r="B208" s="10" t="s">
        <v>76</v>
      </c>
      <c r="C208" s="24">
        <v>0</v>
      </c>
      <c r="D208" s="31">
        <v>0</v>
      </c>
      <c r="E208" s="9"/>
    </row>
    <row r="209" spans="1:5" ht="12.6" x14ac:dyDescent="0.4">
      <c r="A209" s="52"/>
      <c r="B209" s="13"/>
      <c r="C209" s="20"/>
      <c r="D209" s="20"/>
      <c r="E209" s="9"/>
    </row>
    <row r="210" spans="1:5" ht="12.6" x14ac:dyDescent="0.4">
      <c r="A210" s="52"/>
      <c r="B210" s="15" t="s">
        <v>77</v>
      </c>
      <c r="C210" s="25">
        <v>0</v>
      </c>
      <c r="D210" s="32">
        <v>0</v>
      </c>
      <c r="E210" s="17"/>
    </row>
    <row r="211" spans="1:5" ht="12.6" x14ac:dyDescent="0.4">
      <c r="A211" s="52"/>
      <c r="B211" s="13"/>
      <c r="C211" s="20"/>
      <c r="D211" s="20"/>
      <c r="E211" s="9"/>
    </row>
    <row r="212" spans="1:5" ht="18" x14ac:dyDescent="0.4">
      <c r="A212" s="33"/>
      <c r="B212" s="27" t="s">
        <v>78</v>
      </c>
      <c r="C212" s="28">
        <v>0</v>
      </c>
      <c r="D212" s="29"/>
      <c r="E212" s="9"/>
    </row>
    <row r="213" spans="1:5" ht="18" x14ac:dyDescent="0.4">
      <c r="A213" s="30"/>
      <c r="B213" s="13"/>
      <c r="C213" s="14"/>
      <c r="D213" s="14"/>
      <c r="E213" s="9"/>
    </row>
    <row r="214" spans="1:5" ht="12.6" x14ac:dyDescent="0.4">
      <c r="A214" s="57" t="s">
        <v>9</v>
      </c>
      <c r="B214" s="10" t="s">
        <v>227</v>
      </c>
      <c r="C214" s="12" t="s">
        <v>10</v>
      </c>
      <c r="D214" s="12" t="s">
        <v>10</v>
      </c>
      <c r="E214" s="9"/>
    </row>
    <row r="215" spans="1:5" ht="12.6" x14ac:dyDescent="0.4">
      <c r="A215" s="52"/>
      <c r="B215" s="13" t="s">
        <v>228</v>
      </c>
      <c r="C215" s="14" t="s">
        <v>10</v>
      </c>
      <c r="D215" s="14" t="s">
        <v>10</v>
      </c>
      <c r="E215" s="9"/>
    </row>
    <row r="216" spans="1:5" ht="12.6" x14ac:dyDescent="0.4">
      <c r="A216" s="58" t="s">
        <v>229</v>
      </c>
      <c r="B216" s="13" t="s">
        <v>230</v>
      </c>
      <c r="C216" s="14" t="s">
        <v>10</v>
      </c>
      <c r="D216" s="14" t="s">
        <v>10</v>
      </c>
      <c r="E216" s="9"/>
    </row>
    <row r="217" spans="1:5" ht="12.6" x14ac:dyDescent="0.4">
      <c r="A217" s="52"/>
      <c r="B217" s="13" t="s">
        <v>231</v>
      </c>
      <c r="C217" s="14" t="s">
        <v>10</v>
      </c>
      <c r="D217" s="14" t="s">
        <v>10</v>
      </c>
      <c r="E217" s="9"/>
    </row>
    <row r="218" spans="1:5" ht="12.6" x14ac:dyDescent="0.4">
      <c r="A218" s="52"/>
      <c r="B218" s="13" t="s">
        <v>232</v>
      </c>
      <c r="C218" s="14" t="s">
        <v>10</v>
      </c>
      <c r="D218" s="14" t="s">
        <v>10</v>
      </c>
      <c r="E218" s="9"/>
    </row>
    <row r="219" spans="1:5" ht="12.6" x14ac:dyDescent="0.4">
      <c r="A219" s="52"/>
      <c r="B219" s="13" t="s">
        <v>233</v>
      </c>
      <c r="C219" s="14" t="s">
        <v>10</v>
      </c>
      <c r="D219" s="14" t="s">
        <v>10</v>
      </c>
      <c r="E219" s="9"/>
    </row>
    <row r="220" spans="1:5" ht="12.6" x14ac:dyDescent="0.4">
      <c r="A220" s="52"/>
      <c r="B220" s="13" t="s">
        <v>234</v>
      </c>
      <c r="C220" s="14" t="s">
        <v>10</v>
      </c>
      <c r="D220" s="14" t="s">
        <v>10</v>
      </c>
      <c r="E220" s="9"/>
    </row>
    <row r="221" spans="1:5" ht="12.6" x14ac:dyDescent="0.4">
      <c r="A221" s="52"/>
      <c r="B221" s="13" t="s">
        <v>235</v>
      </c>
      <c r="C221" s="14" t="s">
        <v>10</v>
      </c>
      <c r="D221" s="14" t="s">
        <v>10</v>
      </c>
      <c r="E221" s="9"/>
    </row>
    <row r="222" spans="1:5" ht="12.6" x14ac:dyDescent="0.4">
      <c r="A222" s="52"/>
      <c r="B222" s="15" t="s">
        <v>236</v>
      </c>
      <c r="C222" s="16" t="s">
        <v>1180</v>
      </c>
      <c r="D222" s="16" t="s">
        <v>1181</v>
      </c>
      <c r="E222" s="17"/>
    </row>
    <row r="223" spans="1:5" ht="12.6" x14ac:dyDescent="0.4">
      <c r="A223" s="52"/>
      <c r="B223" s="15" t="s">
        <v>237</v>
      </c>
      <c r="C223" s="16" t="s">
        <v>10</v>
      </c>
      <c r="D223" s="16" t="s">
        <v>10</v>
      </c>
      <c r="E223" s="17"/>
    </row>
    <row r="224" spans="1:5" ht="12.6" x14ac:dyDescent="0.4">
      <c r="A224" s="52"/>
      <c r="B224" s="15" t="s">
        <v>238</v>
      </c>
      <c r="C224" s="16" t="s">
        <v>10</v>
      </c>
      <c r="D224" s="16" t="s">
        <v>10</v>
      </c>
      <c r="E224" s="17"/>
    </row>
    <row r="225" spans="1:5" ht="12.6" x14ac:dyDescent="0.4">
      <c r="A225" s="52"/>
      <c r="B225" s="15" t="s">
        <v>239</v>
      </c>
      <c r="C225" s="16" t="s">
        <v>10</v>
      </c>
      <c r="D225" s="16" t="s">
        <v>10</v>
      </c>
      <c r="E225" s="17"/>
    </row>
    <row r="226" spans="1:5" ht="12.6" x14ac:dyDescent="0.4">
      <c r="A226" s="52"/>
      <c r="B226" s="15" t="s">
        <v>240</v>
      </c>
      <c r="C226" s="16" t="s">
        <v>10</v>
      </c>
      <c r="D226" s="16" t="s">
        <v>10</v>
      </c>
      <c r="E226" s="17"/>
    </row>
    <row r="227" spans="1:5" ht="12.6" x14ac:dyDescent="0.4">
      <c r="A227" s="52"/>
      <c r="B227" s="15" t="s">
        <v>241</v>
      </c>
      <c r="C227" s="16" t="s">
        <v>10</v>
      </c>
      <c r="D227" s="16" t="s">
        <v>10</v>
      </c>
      <c r="E227" s="17"/>
    </row>
    <row r="228" spans="1:5" ht="12.6" x14ac:dyDescent="0.4">
      <c r="A228" s="52"/>
      <c r="B228" s="15" t="s">
        <v>242</v>
      </c>
      <c r="C228" s="16" t="s">
        <v>10</v>
      </c>
      <c r="D228" s="16" t="s">
        <v>10</v>
      </c>
      <c r="E228" s="17"/>
    </row>
    <row r="229" spans="1:5" ht="12.6" x14ac:dyDescent="0.4">
      <c r="A229" s="52"/>
      <c r="B229" s="15" t="s">
        <v>243</v>
      </c>
      <c r="C229" s="16" t="s">
        <v>10</v>
      </c>
      <c r="D229" s="16" t="s">
        <v>10</v>
      </c>
      <c r="E229" s="17"/>
    </row>
    <row r="230" spans="1:5" ht="12.6" x14ac:dyDescent="0.4">
      <c r="A230" s="52"/>
      <c r="B230" s="13" t="s">
        <v>72</v>
      </c>
      <c r="C230" s="19"/>
      <c r="D230" s="19"/>
      <c r="E230" s="9"/>
    </row>
    <row r="231" spans="1:5" ht="12.6" x14ac:dyDescent="0.4">
      <c r="A231" s="52"/>
      <c r="B231" s="13"/>
      <c r="C231" s="19"/>
      <c r="D231" s="19"/>
      <c r="E231" s="9"/>
    </row>
    <row r="232" spans="1:5" ht="12.6" x14ac:dyDescent="0.4">
      <c r="A232" s="52"/>
      <c r="B232" s="13" t="s">
        <v>244</v>
      </c>
      <c r="C232" s="19" t="s">
        <v>10</v>
      </c>
      <c r="D232" s="19" t="s">
        <v>10</v>
      </c>
      <c r="E232" s="9"/>
    </row>
    <row r="233" spans="1:5" ht="12.6" x14ac:dyDescent="0.4">
      <c r="A233" s="52"/>
      <c r="B233" s="13" t="s">
        <v>245</v>
      </c>
      <c r="C233" s="19" t="s">
        <v>10</v>
      </c>
      <c r="D233" s="19" t="s">
        <v>10</v>
      </c>
      <c r="E233" s="9"/>
    </row>
    <row r="234" spans="1:5" ht="12.6" x14ac:dyDescent="0.4">
      <c r="A234" s="52"/>
      <c r="B234" s="13" t="s">
        <v>246</v>
      </c>
      <c r="C234" s="19" t="s">
        <v>10</v>
      </c>
      <c r="D234" s="19" t="s">
        <v>10</v>
      </c>
      <c r="E234" s="9"/>
    </row>
    <row r="235" spans="1:5" ht="12.6" x14ac:dyDescent="0.4">
      <c r="A235" s="52"/>
      <c r="B235" s="13" t="s">
        <v>247</v>
      </c>
      <c r="C235" s="19" t="s">
        <v>10</v>
      </c>
      <c r="D235" s="19" t="s">
        <v>10</v>
      </c>
      <c r="E235" s="9"/>
    </row>
    <row r="236" spans="1:5" ht="12.6" x14ac:dyDescent="0.4">
      <c r="A236" s="52"/>
      <c r="B236" s="13" t="s">
        <v>248</v>
      </c>
      <c r="C236" s="19" t="s">
        <v>10</v>
      </c>
      <c r="D236" s="19" t="s">
        <v>10</v>
      </c>
      <c r="E236" s="9"/>
    </row>
    <row r="237" spans="1:5" ht="12.6" x14ac:dyDescent="0.4">
      <c r="A237" s="52"/>
      <c r="B237" s="13" t="s">
        <v>249</v>
      </c>
      <c r="C237" s="19" t="s">
        <v>10</v>
      </c>
      <c r="D237" s="19" t="s">
        <v>10</v>
      </c>
      <c r="E237" s="9"/>
    </row>
    <row r="238" spans="1:5" ht="12.6" x14ac:dyDescent="0.4">
      <c r="A238" s="52"/>
      <c r="B238" s="13" t="s">
        <v>250</v>
      </c>
      <c r="C238" s="19" t="s">
        <v>10</v>
      </c>
      <c r="D238" s="19" t="s">
        <v>10</v>
      </c>
      <c r="E238" s="9"/>
    </row>
    <row r="239" spans="1:5" ht="12.6" x14ac:dyDescent="0.4">
      <c r="A239" s="52"/>
      <c r="B239" s="13" t="s">
        <v>251</v>
      </c>
      <c r="C239" s="19" t="s">
        <v>10</v>
      </c>
      <c r="D239" s="19" t="s">
        <v>10</v>
      </c>
      <c r="E239" s="9"/>
    </row>
    <row r="240" spans="1:5" ht="12.6" x14ac:dyDescent="0.4">
      <c r="A240" s="52"/>
      <c r="B240" s="13"/>
      <c r="C240" s="19"/>
      <c r="D240" s="19"/>
      <c r="E240" s="9"/>
    </row>
    <row r="241" spans="1:5" ht="12.6" x14ac:dyDescent="0.4">
      <c r="A241" s="52"/>
      <c r="B241" s="10" t="s">
        <v>76</v>
      </c>
      <c r="C241" s="24" t="s">
        <v>10</v>
      </c>
      <c r="D241" s="31" t="s">
        <v>10</v>
      </c>
      <c r="E241" s="9"/>
    </row>
    <row r="242" spans="1:5" ht="12.6" x14ac:dyDescent="0.4">
      <c r="A242" s="52"/>
      <c r="B242" s="13"/>
      <c r="C242" s="20"/>
      <c r="D242" s="20"/>
      <c r="E242" s="9"/>
    </row>
    <row r="243" spans="1:5" ht="12.6" x14ac:dyDescent="0.4">
      <c r="A243" s="52"/>
      <c r="B243" s="15" t="s">
        <v>77</v>
      </c>
      <c r="C243" s="25" t="s">
        <v>10</v>
      </c>
      <c r="D243" s="32" t="s">
        <v>10</v>
      </c>
      <c r="E243" s="17"/>
    </row>
    <row r="244" spans="1:5" ht="12.6" x14ac:dyDescent="0.4">
      <c r="A244" s="52"/>
      <c r="B244" s="13"/>
      <c r="C244" s="20"/>
      <c r="D244" s="20"/>
      <c r="E244" s="9"/>
    </row>
    <row r="245" spans="1:5" ht="18" x14ac:dyDescent="0.4">
      <c r="A245" s="33"/>
      <c r="B245" s="27" t="s">
        <v>78</v>
      </c>
      <c r="C245" s="28" t="s">
        <v>10</v>
      </c>
      <c r="D245" s="29"/>
      <c r="E245" s="9"/>
    </row>
    <row r="246" spans="1:5" ht="18" x14ac:dyDescent="0.4">
      <c r="A246" s="30"/>
      <c r="B246" s="13"/>
      <c r="C246" s="14"/>
      <c r="D246" s="14"/>
      <c r="E246" s="9"/>
    </row>
    <row r="247" spans="1:5" ht="12.6" x14ac:dyDescent="0.4">
      <c r="A247" s="57" t="s">
        <v>11</v>
      </c>
      <c r="B247" s="10" t="s">
        <v>252</v>
      </c>
      <c r="C247" s="11" t="s">
        <v>80</v>
      </c>
      <c r="D247" s="12"/>
      <c r="E247" s="9"/>
    </row>
    <row r="248" spans="1:5" ht="12.6" x14ac:dyDescent="0.4">
      <c r="A248" s="52"/>
      <c r="B248" s="13" t="s">
        <v>253</v>
      </c>
      <c r="C248" s="14" t="s">
        <v>80</v>
      </c>
      <c r="D248" s="14"/>
      <c r="E248" s="9"/>
    </row>
    <row r="249" spans="1:5" ht="12.6" x14ac:dyDescent="0.4">
      <c r="A249" s="58" t="s">
        <v>254</v>
      </c>
      <c r="B249" s="13" t="s">
        <v>255</v>
      </c>
      <c r="C249" s="14" t="s">
        <v>80</v>
      </c>
      <c r="D249" s="14"/>
      <c r="E249" s="9"/>
    </row>
    <row r="250" spans="1:5" ht="12.6" x14ac:dyDescent="0.4">
      <c r="A250" s="52"/>
      <c r="B250" s="15" t="s">
        <v>256</v>
      </c>
      <c r="C250" s="16" t="s">
        <v>273</v>
      </c>
      <c r="D250" s="16"/>
      <c r="E250" s="17"/>
    </row>
    <row r="251" spans="1:5" ht="12.6" x14ac:dyDescent="0.4">
      <c r="A251" s="52"/>
      <c r="B251" s="15" t="s">
        <v>257</v>
      </c>
      <c r="C251" s="16" t="s">
        <v>273</v>
      </c>
      <c r="D251" s="16"/>
      <c r="E251" s="17"/>
    </row>
    <row r="252" spans="1:5" ht="12.6" x14ac:dyDescent="0.4">
      <c r="A252" s="52"/>
      <c r="B252" s="15" t="s">
        <v>258</v>
      </c>
      <c r="C252" s="16" t="s">
        <v>273</v>
      </c>
      <c r="D252" s="16"/>
      <c r="E252" s="17"/>
    </row>
    <row r="253" spans="1:5" ht="12.6" x14ac:dyDescent="0.4">
      <c r="A253" s="52"/>
      <c r="B253" s="13" t="s">
        <v>72</v>
      </c>
      <c r="C253" s="19"/>
      <c r="D253" s="19"/>
      <c r="E253" s="9"/>
    </row>
    <row r="254" spans="1:5" ht="12.6" x14ac:dyDescent="0.4">
      <c r="A254" s="52"/>
      <c r="B254" s="13"/>
      <c r="C254" s="19"/>
      <c r="D254" s="19"/>
      <c r="E254" s="9"/>
    </row>
    <row r="255" spans="1:5" ht="12.6" x14ac:dyDescent="0.4">
      <c r="A255" s="52"/>
      <c r="B255" s="13" t="s">
        <v>259</v>
      </c>
      <c r="C255" s="19">
        <v>0</v>
      </c>
      <c r="D255" s="19"/>
      <c r="E255" s="9"/>
    </row>
    <row r="256" spans="1:5" ht="12.6" x14ac:dyDescent="0.4">
      <c r="A256" s="52"/>
      <c r="B256" s="13" t="s">
        <v>260</v>
      </c>
      <c r="C256" s="19">
        <v>0</v>
      </c>
      <c r="D256" s="19"/>
      <c r="E256" s="9"/>
    </row>
    <row r="257" spans="1:5" ht="12.6" x14ac:dyDescent="0.4">
      <c r="A257" s="52"/>
      <c r="B257" s="13" t="s">
        <v>261</v>
      </c>
      <c r="C257" s="19">
        <v>0</v>
      </c>
      <c r="D257" s="19"/>
      <c r="E257" s="9"/>
    </row>
    <row r="258" spans="1:5" ht="12.6" x14ac:dyDescent="0.4">
      <c r="A258" s="52"/>
      <c r="B258" s="13"/>
      <c r="C258" s="19"/>
      <c r="D258" s="19"/>
      <c r="E258" s="9"/>
    </row>
    <row r="259" spans="1:5" ht="12.6" x14ac:dyDescent="0.4">
      <c r="A259" s="52"/>
      <c r="B259" s="10" t="s">
        <v>76</v>
      </c>
      <c r="C259" s="24">
        <v>0</v>
      </c>
      <c r="D259" s="34"/>
      <c r="E259" s="9"/>
    </row>
    <row r="260" spans="1:5" ht="12.6" x14ac:dyDescent="0.4">
      <c r="A260" s="52"/>
      <c r="B260" s="13"/>
      <c r="C260" s="20"/>
      <c r="D260" s="20"/>
      <c r="E260" s="9"/>
    </row>
    <row r="261" spans="1:5" ht="12.6" x14ac:dyDescent="0.4">
      <c r="A261" s="52"/>
      <c r="B261" s="15" t="s">
        <v>77</v>
      </c>
      <c r="C261" s="25">
        <v>0</v>
      </c>
      <c r="D261" s="21"/>
      <c r="E261" s="17"/>
    </row>
    <row r="262" spans="1:5" ht="12.6" x14ac:dyDescent="0.4">
      <c r="A262" s="52"/>
      <c r="B262" s="13"/>
      <c r="C262" s="20"/>
      <c r="D262" s="20"/>
      <c r="E262" s="9"/>
    </row>
    <row r="263" spans="1:5" ht="18" x14ac:dyDescent="0.4">
      <c r="A263" s="33"/>
      <c r="B263" s="27" t="s">
        <v>78</v>
      </c>
      <c r="C263" s="28">
        <v>0</v>
      </c>
      <c r="D263" s="29"/>
      <c r="E263" s="9"/>
    </row>
    <row r="264" spans="1:5" ht="18" x14ac:dyDescent="0.4">
      <c r="A264" s="30"/>
      <c r="B264" s="13"/>
      <c r="C264" s="14"/>
      <c r="D264" s="14"/>
      <c r="E264" s="9"/>
    </row>
    <row r="265" spans="1:5" ht="12.6" x14ac:dyDescent="0.45">
      <c r="A265" s="57" t="s">
        <v>12</v>
      </c>
      <c r="B265" s="10" t="s">
        <v>262</v>
      </c>
      <c r="C265" s="35"/>
      <c r="D265" s="11" t="s">
        <v>80</v>
      </c>
      <c r="E265" s="9"/>
    </row>
    <row r="266" spans="1:5" ht="12.6" x14ac:dyDescent="0.4">
      <c r="A266" s="52"/>
      <c r="B266" s="13" t="s">
        <v>263</v>
      </c>
      <c r="C266" s="14"/>
      <c r="D266" s="14" t="s">
        <v>82</v>
      </c>
      <c r="E266" s="9"/>
    </row>
    <row r="267" spans="1:5" ht="12.6" x14ac:dyDescent="0.4">
      <c r="A267" s="58" t="s">
        <v>264</v>
      </c>
      <c r="B267" s="13" t="s">
        <v>265</v>
      </c>
      <c r="C267" s="14"/>
      <c r="D267" s="14" t="s">
        <v>80</v>
      </c>
      <c r="E267" s="9"/>
    </row>
    <row r="268" spans="1:5" ht="12.6" x14ac:dyDescent="0.4">
      <c r="A268" s="52"/>
      <c r="B268" s="13" t="s">
        <v>266</v>
      </c>
      <c r="C268" s="14"/>
      <c r="D268" s="14" t="s">
        <v>80</v>
      </c>
      <c r="E268" s="9"/>
    </row>
    <row r="269" spans="1:5" ht="12.6" x14ac:dyDescent="0.4">
      <c r="A269" s="52"/>
      <c r="B269" s="13" t="s">
        <v>267</v>
      </c>
      <c r="C269" s="14"/>
      <c r="D269" s="14" t="s">
        <v>80</v>
      </c>
      <c r="E269" s="9"/>
    </row>
    <row r="270" spans="1:5" ht="12.6" x14ac:dyDescent="0.4">
      <c r="A270" s="52"/>
      <c r="B270" s="13" t="s">
        <v>268</v>
      </c>
      <c r="C270" s="14"/>
      <c r="D270" s="14" t="s">
        <v>80</v>
      </c>
      <c r="E270" s="9"/>
    </row>
    <row r="271" spans="1:5" ht="12.6" x14ac:dyDescent="0.4">
      <c r="A271" s="52"/>
      <c r="B271" s="13" t="s">
        <v>269</v>
      </c>
      <c r="C271" s="14"/>
      <c r="D271" s="14" t="s">
        <v>80</v>
      </c>
      <c r="E271" s="9"/>
    </row>
    <row r="272" spans="1:5" ht="12.6" x14ac:dyDescent="0.4">
      <c r="A272" s="52"/>
      <c r="B272" s="13" t="s">
        <v>270</v>
      </c>
      <c r="C272" s="14"/>
      <c r="D272" s="14" t="s">
        <v>80</v>
      </c>
      <c r="E272" s="9"/>
    </row>
    <row r="273" spans="1:5" ht="12.6" x14ac:dyDescent="0.4">
      <c r="A273" s="52"/>
      <c r="B273" s="13" t="s">
        <v>271</v>
      </c>
      <c r="C273" s="14"/>
      <c r="D273" s="14" t="s">
        <v>80</v>
      </c>
      <c r="E273" s="9"/>
    </row>
    <row r="274" spans="1:5" ht="12.6" x14ac:dyDescent="0.4">
      <c r="A274" s="52"/>
      <c r="B274" s="15" t="s">
        <v>272</v>
      </c>
      <c r="C274" s="16"/>
      <c r="D274" s="16" t="s">
        <v>1182</v>
      </c>
      <c r="E274" s="17"/>
    </row>
    <row r="275" spans="1:5" ht="12.6" x14ac:dyDescent="0.4">
      <c r="A275" s="52"/>
      <c r="B275" s="15" t="s">
        <v>274</v>
      </c>
      <c r="C275" s="16"/>
      <c r="D275" s="16" t="s">
        <v>1183</v>
      </c>
      <c r="E275" s="17"/>
    </row>
    <row r="276" spans="1:5" ht="12.6" x14ac:dyDescent="0.4">
      <c r="A276" s="52"/>
      <c r="B276" s="15" t="s">
        <v>275</v>
      </c>
      <c r="C276" s="16"/>
      <c r="D276" s="16" t="s">
        <v>273</v>
      </c>
      <c r="E276" s="17"/>
    </row>
    <row r="277" spans="1:5" ht="12.6" x14ac:dyDescent="0.4">
      <c r="A277" s="52"/>
      <c r="B277" s="15" t="s">
        <v>276</v>
      </c>
      <c r="C277" s="16"/>
      <c r="D277" s="16" t="s">
        <v>273</v>
      </c>
      <c r="E277" s="17"/>
    </row>
    <row r="278" spans="1:5" ht="12.6" x14ac:dyDescent="0.4">
      <c r="A278" s="52"/>
      <c r="B278" s="15" t="s">
        <v>277</v>
      </c>
      <c r="C278" s="16"/>
      <c r="D278" s="16" t="s">
        <v>127</v>
      </c>
      <c r="E278" s="17"/>
    </row>
    <row r="279" spans="1:5" ht="12.6" x14ac:dyDescent="0.4">
      <c r="A279" s="52"/>
      <c r="B279" s="15" t="s">
        <v>278</v>
      </c>
      <c r="C279" s="16"/>
      <c r="D279" s="16" t="s">
        <v>127</v>
      </c>
      <c r="E279" s="17"/>
    </row>
    <row r="280" spans="1:5" ht="12.6" x14ac:dyDescent="0.4">
      <c r="A280" s="52"/>
      <c r="B280" s="15" t="s">
        <v>279</v>
      </c>
      <c r="C280" s="16"/>
      <c r="D280" s="16" t="s">
        <v>127</v>
      </c>
      <c r="E280" s="17"/>
    </row>
    <row r="281" spans="1:5" ht="12.6" x14ac:dyDescent="0.4">
      <c r="A281" s="52"/>
      <c r="B281" s="15" t="s">
        <v>280</v>
      </c>
      <c r="C281" s="16"/>
      <c r="D281" s="16" t="s">
        <v>127</v>
      </c>
      <c r="E281" s="17"/>
    </row>
    <row r="282" spans="1:5" ht="12.6" x14ac:dyDescent="0.4">
      <c r="A282" s="52"/>
      <c r="B282" s="15" t="s">
        <v>281</v>
      </c>
      <c r="C282" s="16"/>
      <c r="D282" s="16" t="s">
        <v>127</v>
      </c>
      <c r="E282" s="17"/>
    </row>
    <row r="283" spans="1:5" ht="12.6" x14ac:dyDescent="0.4">
      <c r="A283" s="52"/>
      <c r="B283" s="13" t="s">
        <v>72</v>
      </c>
      <c r="C283" s="19"/>
      <c r="D283" s="19" t="s">
        <v>1184</v>
      </c>
      <c r="E283" s="9"/>
    </row>
    <row r="284" spans="1:5" ht="12.6" x14ac:dyDescent="0.4">
      <c r="A284" s="52"/>
      <c r="B284" s="13"/>
      <c r="C284" s="19"/>
      <c r="D284" s="19"/>
      <c r="E284" s="9"/>
    </row>
    <row r="285" spans="1:5" ht="12.6" x14ac:dyDescent="0.4">
      <c r="A285" s="52"/>
      <c r="B285" s="13" t="s">
        <v>282</v>
      </c>
      <c r="C285" s="19"/>
      <c r="D285" s="19">
        <v>0</v>
      </c>
      <c r="E285" s="9"/>
    </row>
    <row r="286" spans="1:5" ht="12.6" x14ac:dyDescent="0.4">
      <c r="A286" s="52"/>
      <c r="B286" s="13" t="s">
        <v>283</v>
      </c>
      <c r="C286" s="19"/>
      <c r="D286" s="19">
        <v>100</v>
      </c>
      <c r="E286" s="9"/>
    </row>
    <row r="287" spans="1:5" ht="12.6" x14ac:dyDescent="0.4">
      <c r="A287" s="52"/>
      <c r="B287" s="13" t="s">
        <v>284</v>
      </c>
      <c r="C287" s="19"/>
      <c r="D287" s="19">
        <v>0</v>
      </c>
      <c r="E287" s="9"/>
    </row>
    <row r="288" spans="1:5" ht="12.6" x14ac:dyDescent="0.4">
      <c r="A288" s="52"/>
      <c r="B288" s="13" t="s">
        <v>285</v>
      </c>
      <c r="C288" s="19"/>
      <c r="D288" s="19">
        <v>0</v>
      </c>
      <c r="E288" s="9"/>
    </row>
    <row r="289" spans="1:5" ht="12.6" x14ac:dyDescent="0.4">
      <c r="A289" s="52"/>
      <c r="B289" s="13" t="s">
        <v>286</v>
      </c>
      <c r="C289" s="19"/>
      <c r="D289" s="19">
        <v>0</v>
      </c>
      <c r="E289" s="9"/>
    </row>
    <row r="290" spans="1:5" ht="12.6" x14ac:dyDescent="0.4">
      <c r="A290" s="52"/>
      <c r="B290" s="13" t="s">
        <v>287</v>
      </c>
      <c r="C290" s="19"/>
      <c r="D290" s="19">
        <v>0</v>
      </c>
      <c r="E290" s="9"/>
    </row>
    <row r="291" spans="1:5" ht="12.6" x14ac:dyDescent="0.4">
      <c r="A291" s="52"/>
      <c r="B291" s="13" t="s">
        <v>288</v>
      </c>
      <c r="C291" s="19"/>
      <c r="D291" s="19">
        <v>0</v>
      </c>
      <c r="E291" s="9"/>
    </row>
    <row r="292" spans="1:5" ht="12.6" x14ac:dyDescent="0.4">
      <c r="A292" s="52"/>
      <c r="B292" s="13" t="s">
        <v>289</v>
      </c>
      <c r="C292" s="19"/>
      <c r="D292" s="19">
        <v>0</v>
      </c>
      <c r="E292" s="9"/>
    </row>
    <row r="293" spans="1:5" ht="12.6" x14ac:dyDescent="0.4">
      <c r="A293" s="52"/>
      <c r="B293" s="13" t="s">
        <v>290</v>
      </c>
      <c r="C293" s="19"/>
      <c r="D293" s="19">
        <v>0</v>
      </c>
      <c r="E293" s="9"/>
    </row>
    <row r="294" spans="1:5" ht="12.6" x14ac:dyDescent="0.4">
      <c r="A294" s="52"/>
      <c r="B294" s="13"/>
      <c r="C294" s="19"/>
      <c r="D294" s="19"/>
      <c r="E294" s="9"/>
    </row>
    <row r="295" spans="1:5" ht="12.6" x14ac:dyDescent="0.4">
      <c r="A295" s="52"/>
      <c r="B295" s="10" t="s">
        <v>76</v>
      </c>
      <c r="C295" s="34"/>
      <c r="D295" s="31">
        <v>11.11</v>
      </c>
      <c r="E295" s="9"/>
    </row>
    <row r="296" spans="1:5" ht="12.6" x14ac:dyDescent="0.4">
      <c r="A296" s="52"/>
      <c r="B296" s="13"/>
      <c r="C296" s="20"/>
      <c r="D296" s="20"/>
      <c r="E296" s="9"/>
    </row>
    <row r="297" spans="1:5" ht="12.6" x14ac:dyDescent="0.4">
      <c r="A297" s="52"/>
      <c r="B297" s="15" t="s">
        <v>77</v>
      </c>
      <c r="C297" s="21"/>
      <c r="D297" s="32">
        <v>11.11</v>
      </c>
      <c r="E297" s="17"/>
    </row>
    <row r="298" spans="1:5" ht="12.6" x14ac:dyDescent="0.4">
      <c r="A298" s="52"/>
      <c r="B298" s="13"/>
      <c r="C298" s="20"/>
      <c r="D298" s="20"/>
      <c r="E298" s="9"/>
    </row>
    <row r="299" spans="1:5" ht="18" x14ac:dyDescent="0.4">
      <c r="A299" s="33"/>
      <c r="B299" s="27" t="s">
        <v>78</v>
      </c>
      <c r="C299" s="28">
        <v>16.666666666666668</v>
      </c>
      <c r="D299" s="29"/>
      <c r="E299" s="9"/>
    </row>
    <row r="300" spans="1:5" ht="18" x14ac:dyDescent="0.4">
      <c r="A300" s="30"/>
      <c r="B300" s="13"/>
      <c r="C300" s="14"/>
      <c r="D300" s="14"/>
      <c r="E300" s="9"/>
    </row>
    <row r="301" spans="1:5" ht="12.6" x14ac:dyDescent="0.4">
      <c r="A301" s="57" t="s">
        <v>13</v>
      </c>
      <c r="B301" s="10" t="s">
        <v>291</v>
      </c>
      <c r="C301" s="12"/>
      <c r="D301" s="12" t="s">
        <v>82</v>
      </c>
      <c r="E301" s="9"/>
    </row>
    <row r="302" spans="1:5" ht="12.6" x14ac:dyDescent="0.4">
      <c r="A302" s="52"/>
      <c r="B302" s="13" t="s">
        <v>292</v>
      </c>
      <c r="C302" s="14"/>
      <c r="D302" s="14" t="s">
        <v>82</v>
      </c>
      <c r="E302" s="9"/>
    </row>
    <row r="303" spans="1:5" ht="12.6" x14ac:dyDescent="0.4">
      <c r="A303" s="58" t="s">
        <v>293</v>
      </c>
      <c r="B303" s="13" t="s">
        <v>294</v>
      </c>
      <c r="C303" s="14"/>
      <c r="D303" s="14" t="s">
        <v>80</v>
      </c>
      <c r="E303" s="9"/>
    </row>
    <row r="304" spans="1:5" ht="12.6" x14ac:dyDescent="0.4">
      <c r="A304" s="52"/>
      <c r="B304" s="13" t="s">
        <v>295</v>
      </c>
      <c r="C304" s="14"/>
      <c r="D304" s="14" t="s">
        <v>80</v>
      </c>
      <c r="E304" s="9"/>
    </row>
    <row r="305" spans="1:5" ht="12.6" x14ac:dyDescent="0.4">
      <c r="A305" s="52"/>
      <c r="B305" s="13" t="s">
        <v>296</v>
      </c>
      <c r="C305" s="14"/>
      <c r="D305" s="14" t="s">
        <v>80</v>
      </c>
      <c r="E305" s="9"/>
    </row>
    <row r="306" spans="1:5" ht="12.6" x14ac:dyDescent="0.4">
      <c r="A306" s="52"/>
      <c r="B306" s="13" t="s">
        <v>297</v>
      </c>
      <c r="C306" s="14"/>
      <c r="D306" s="14" t="s">
        <v>80</v>
      </c>
      <c r="E306" s="9"/>
    </row>
    <row r="307" spans="1:5" ht="12.6" x14ac:dyDescent="0.4">
      <c r="A307" s="52"/>
      <c r="B307" s="13" t="s">
        <v>298</v>
      </c>
      <c r="C307" s="14"/>
      <c r="D307" s="14" t="s">
        <v>65</v>
      </c>
      <c r="E307" s="9"/>
    </row>
    <row r="308" spans="1:5" ht="12.6" x14ac:dyDescent="0.4">
      <c r="A308" s="52"/>
      <c r="B308" s="13" t="s">
        <v>299</v>
      </c>
      <c r="C308" s="14"/>
      <c r="D308" s="14" t="s">
        <v>80</v>
      </c>
      <c r="E308" s="9"/>
    </row>
    <row r="309" spans="1:5" ht="12.6" x14ac:dyDescent="0.4">
      <c r="A309" s="52"/>
      <c r="B309" s="13" t="s">
        <v>300</v>
      </c>
      <c r="C309" s="14"/>
      <c r="D309" s="14" t="s">
        <v>80</v>
      </c>
      <c r="E309" s="9"/>
    </row>
    <row r="310" spans="1:5" ht="12.6" x14ac:dyDescent="0.4">
      <c r="A310" s="52"/>
      <c r="B310" s="13" t="s">
        <v>301</v>
      </c>
      <c r="C310" s="14"/>
      <c r="D310" s="14" t="s">
        <v>80</v>
      </c>
      <c r="E310" s="9"/>
    </row>
    <row r="311" spans="1:5" ht="12.6" x14ac:dyDescent="0.4">
      <c r="A311" s="52"/>
      <c r="B311" s="13" t="s">
        <v>302</v>
      </c>
      <c r="C311" s="14"/>
      <c r="D311" s="14" t="s">
        <v>80</v>
      </c>
      <c r="E311" s="9"/>
    </row>
    <row r="312" spans="1:5" ht="12.6" x14ac:dyDescent="0.4">
      <c r="A312" s="52"/>
      <c r="B312" s="15" t="s">
        <v>303</v>
      </c>
      <c r="C312" s="16"/>
      <c r="D312" s="16" t="s">
        <v>1185</v>
      </c>
      <c r="E312" s="17"/>
    </row>
    <row r="313" spans="1:5" ht="12.6" x14ac:dyDescent="0.4">
      <c r="A313" s="52"/>
      <c r="B313" s="15" t="s">
        <v>304</v>
      </c>
      <c r="C313" s="16"/>
      <c r="D313" s="16" t="s">
        <v>1186</v>
      </c>
      <c r="E313" s="17"/>
    </row>
    <row r="314" spans="1:5" ht="12.6" x14ac:dyDescent="0.4">
      <c r="A314" s="52"/>
      <c r="B314" s="15" t="s">
        <v>305</v>
      </c>
      <c r="C314" s="16"/>
      <c r="D314" s="16" t="s">
        <v>91</v>
      </c>
      <c r="E314" s="17"/>
    </row>
    <row r="315" spans="1:5" ht="12.6" x14ac:dyDescent="0.4">
      <c r="A315" s="52"/>
      <c r="B315" s="15" t="s">
        <v>306</v>
      </c>
      <c r="C315" s="16"/>
      <c r="D315" s="16" t="s">
        <v>91</v>
      </c>
      <c r="E315" s="17"/>
    </row>
    <row r="316" spans="1:5" ht="12.6" x14ac:dyDescent="0.4">
      <c r="A316" s="52"/>
      <c r="B316" s="15" t="s">
        <v>307</v>
      </c>
      <c r="C316" s="16"/>
      <c r="D316" s="16" t="s">
        <v>91</v>
      </c>
      <c r="E316" s="17"/>
    </row>
    <row r="317" spans="1:5" ht="12.6" x14ac:dyDescent="0.4">
      <c r="A317" s="52"/>
      <c r="B317" s="15" t="s">
        <v>308</v>
      </c>
      <c r="C317" s="16"/>
      <c r="D317" s="16" t="s">
        <v>91</v>
      </c>
      <c r="E317" s="17"/>
    </row>
    <row r="318" spans="1:5" ht="12.6" x14ac:dyDescent="0.4">
      <c r="A318" s="52"/>
      <c r="B318" s="15" t="s">
        <v>309</v>
      </c>
      <c r="C318" s="16"/>
      <c r="D318" s="16" t="s">
        <v>1187</v>
      </c>
      <c r="E318" s="17"/>
    </row>
    <row r="319" spans="1:5" ht="12.6" x14ac:dyDescent="0.4">
      <c r="A319" s="52"/>
      <c r="B319" s="15" t="s">
        <v>310</v>
      </c>
      <c r="C319" s="16"/>
      <c r="D319" s="16" t="s">
        <v>91</v>
      </c>
      <c r="E319" s="17"/>
    </row>
    <row r="320" spans="1:5" ht="12.6" x14ac:dyDescent="0.4">
      <c r="A320" s="52"/>
      <c r="B320" s="15" t="s">
        <v>311</v>
      </c>
      <c r="C320" s="16"/>
      <c r="D320" s="16" t="s">
        <v>91</v>
      </c>
      <c r="E320" s="17"/>
    </row>
    <row r="321" spans="1:5" ht="12.6" x14ac:dyDescent="0.4">
      <c r="A321" s="52"/>
      <c r="B321" s="15" t="s">
        <v>312</v>
      </c>
      <c r="C321" s="16"/>
      <c r="D321" s="16" t="s">
        <v>91</v>
      </c>
      <c r="E321" s="17"/>
    </row>
    <row r="322" spans="1:5" ht="12.6" x14ac:dyDescent="0.4">
      <c r="A322" s="52"/>
      <c r="B322" s="15" t="s">
        <v>313</v>
      </c>
      <c r="C322" s="16"/>
      <c r="D322" s="16" t="s">
        <v>91</v>
      </c>
      <c r="E322" s="17"/>
    </row>
    <row r="323" spans="1:5" ht="12.6" x14ac:dyDescent="0.4">
      <c r="A323" s="52"/>
      <c r="B323" s="13" t="s">
        <v>72</v>
      </c>
      <c r="C323" s="19"/>
      <c r="D323" s="19" t="s">
        <v>1188</v>
      </c>
      <c r="E323" s="9"/>
    </row>
    <row r="324" spans="1:5" ht="12.6" x14ac:dyDescent="0.4">
      <c r="A324" s="52"/>
      <c r="B324" s="13"/>
      <c r="C324" s="19"/>
      <c r="D324" s="19"/>
      <c r="E324" s="9"/>
    </row>
    <row r="325" spans="1:5" ht="12.6" x14ac:dyDescent="0.4">
      <c r="A325" s="52"/>
      <c r="B325" s="13" t="s">
        <v>314</v>
      </c>
      <c r="C325" s="19"/>
      <c r="D325" s="19">
        <v>100</v>
      </c>
      <c r="E325" s="9"/>
    </row>
    <row r="326" spans="1:5" ht="12.6" x14ac:dyDescent="0.4">
      <c r="A326" s="52"/>
      <c r="B326" s="13" t="s">
        <v>315</v>
      </c>
      <c r="C326" s="19"/>
      <c r="D326" s="19">
        <v>100</v>
      </c>
      <c r="E326" s="9"/>
    </row>
    <row r="327" spans="1:5" ht="12.6" x14ac:dyDescent="0.4">
      <c r="A327" s="52"/>
      <c r="B327" s="13" t="s">
        <v>316</v>
      </c>
      <c r="C327" s="19"/>
      <c r="D327" s="19">
        <v>0</v>
      </c>
      <c r="E327" s="9"/>
    </row>
    <row r="328" spans="1:5" ht="12.6" x14ac:dyDescent="0.4">
      <c r="A328" s="52"/>
      <c r="B328" s="13" t="s">
        <v>317</v>
      </c>
      <c r="C328" s="19"/>
      <c r="D328" s="19">
        <v>0</v>
      </c>
      <c r="E328" s="9"/>
    </row>
    <row r="329" spans="1:5" ht="12.6" x14ac:dyDescent="0.4">
      <c r="A329" s="52"/>
      <c r="B329" s="13" t="s">
        <v>318</v>
      </c>
      <c r="C329" s="19"/>
      <c r="D329" s="19">
        <v>0</v>
      </c>
      <c r="E329" s="9"/>
    </row>
    <row r="330" spans="1:5" ht="12.6" x14ac:dyDescent="0.4">
      <c r="A330" s="52"/>
      <c r="B330" s="13" t="s">
        <v>319</v>
      </c>
      <c r="C330" s="19"/>
      <c r="D330" s="19">
        <v>0</v>
      </c>
      <c r="E330" s="9"/>
    </row>
    <row r="331" spans="1:5" ht="12.6" x14ac:dyDescent="0.4">
      <c r="A331" s="52"/>
      <c r="B331" s="13" t="s">
        <v>320</v>
      </c>
      <c r="C331" s="19"/>
      <c r="D331" s="19">
        <v>50</v>
      </c>
      <c r="E331" s="9"/>
    </row>
    <row r="332" spans="1:5" ht="12.6" x14ac:dyDescent="0.4">
      <c r="A332" s="52"/>
      <c r="B332" s="13" t="s">
        <v>321</v>
      </c>
      <c r="C332" s="19"/>
      <c r="D332" s="19">
        <v>0</v>
      </c>
      <c r="E332" s="9"/>
    </row>
    <row r="333" spans="1:5" ht="12.6" x14ac:dyDescent="0.4">
      <c r="A333" s="52"/>
      <c r="B333" s="13" t="s">
        <v>322</v>
      </c>
      <c r="C333" s="19"/>
      <c r="D333" s="19">
        <v>0</v>
      </c>
      <c r="E333" s="9"/>
    </row>
    <row r="334" spans="1:5" ht="12.6" x14ac:dyDescent="0.4">
      <c r="A334" s="52"/>
      <c r="B334" s="13" t="s">
        <v>323</v>
      </c>
      <c r="C334" s="19"/>
      <c r="D334" s="19">
        <v>0</v>
      </c>
      <c r="E334" s="9"/>
    </row>
    <row r="335" spans="1:5" ht="12.6" x14ac:dyDescent="0.4">
      <c r="A335" s="52"/>
      <c r="B335" s="13" t="s">
        <v>324</v>
      </c>
      <c r="C335" s="19"/>
      <c r="D335" s="19">
        <v>0</v>
      </c>
      <c r="E335" s="9"/>
    </row>
    <row r="336" spans="1:5" ht="12.6" x14ac:dyDescent="0.4">
      <c r="A336" s="52"/>
      <c r="B336" s="13"/>
      <c r="C336" s="19"/>
      <c r="D336" s="19"/>
      <c r="E336" s="9"/>
    </row>
    <row r="337" spans="1:5" ht="12.6" x14ac:dyDescent="0.4">
      <c r="A337" s="52"/>
      <c r="B337" s="10" t="s">
        <v>76</v>
      </c>
      <c r="C337" s="34"/>
      <c r="D337" s="31">
        <v>22.73</v>
      </c>
      <c r="E337" s="9"/>
    </row>
    <row r="338" spans="1:5" ht="12.6" x14ac:dyDescent="0.4">
      <c r="A338" s="52"/>
      <c r="B338" s="13"/>
      <c r="C338" s="20"/>
      <c r="D338" s="20"/>
      <c r="E338" s="9"/>
    </row>
    <row r="339" spans="1:5" ht="12.6" x14ac:dyDescent="0.4">
      <c r="A339" s="52"/>
      <c r="B339" s="15" t="s">
        <v>77</v>
      </c>
      <c r="C339" s="21"/>
      <c r="D339" s="32">
        <v>22.73</v>
      </c>
      <c r="E339" s="17"/>
    </row>
    <row r="340" spans="1:5" ht="12.6" x14ac:dyDescent="0.4">
      <c r="A340" s="52"/>
      <c r="B340" s="13"/>
      <c r="C340" s="20"/>
      <c r="D340" s="20"/>
      <c r="E340" s="9"/>
    </row>
    <row r="341" spans="1:5" ht="18" x14ac:dyDescent="0.4">
      <c r="A341" s="33"/>
      <c r="B341" s="27" t="s">
        <v>78</v>
      </c>
      <c r="C341" s="28">
        <v>31.818181818181817</v>
      </c>
      <c r="D341" s="29"/>
      <c r="E341" s="9"/>
    </row>
    <row r="342" spans="1:5" ht="18" x14ac:dyDescent="0.4">
      <c r="A342" s="30"/>
      <c r="B342" s="13"/>
      <c r="C342" s="14"/>
      <c r="D342" s="14"/>
      <c r="E342" s="9"/>
    </row>
    <row r="343" spans="1:5" ht="12.6" x14ac:dyDescent="0.45">
      <c r="A343" s="55" t="s">
        <v>14</v>
      </c>
      <c r="B343" s="10" t="s">
        <v>325</v>
      </c>
      <c r="C343" s="35"/>
      <c r="D343" s="12" t="s">
        <v>82</v>
      </c>
      <c r="E343" s="9"/>
    </row>
    <row r="344" spans="1:5" ht="12.6" x14ac:dyDescent="0.4">
      <c r="A344" s="52"/>
      <c r="B344" s="13" t="s">
        <v>326</v>
      </c>
      <c r="C344" s="14"/>
      <c r="D344" s="14" t="s">
        <v>82</v>
      </c>
      <c r="E344" s="9"/>
    </row>
    <row r="345" spans="1:5" ht="12.6" x14ac:dyDescent="0.4">
      <c r="A345" s="56" t="s">
        <v>327</v>
      </c>
      <c r="B345" s="13" t="s">
        <v>328</v>
      </c>
      <c r="C345" s="14"/>
      <c r="D345" s="14" t="s">
        <v>82</v>
      </c>
      <c r="E345" s="9"/>
    </row>
    <row r="346" spans="1:5" ht="12.6" x14ac:dyDescent="0.4">
      <c r="A346" s="52"/>
      <c r="B346" s="15" t="s">
        <v>329</v>
      </c>
      <c r="C346" s="16"/>
      <c r="D346" s="16" t="s">
        <v>1189</v>
      </c>
      <c r="E346" s="17"/>
    </row>
    <row r="347" spans="1:5" ht="12.6" x14ac:dyDescent="0.4">
      <c r="A347" s="52"/>
      <c r="B347" s="15" t="s">
        <v>330</v>
      </c>
      <c r="C347" s="16"/>
      <c r="D347" s="16" t="s">
        <v>1190</v>
      </c>
      <c r="E347" s="17"/>
    </row>
    <row r="348" spans="1:5" ht="12.6" x14ac:dyDescent="0.4">
      <c r="A348" s="52"/>
      <c r="B348" s="15" t="s">
        <v>331</v>
      </c>
      <c r="C348" s="16"/>
      <c r="D348" s="16" t="s">
        <v>1191</v>
      </c>
      <c r="E348" s="17"/>
    </row>
    <row r="349" spans="1:5" ht="12.6" x14ac:dyDescent="0.4">
      <c r="A349" s="52"/>
      <c r="B349" s="13" t="s">
        <v>72</v>
      </c>
      <c r="C349" s="19"/>
      <c r="D349" s="19" t="s">
        <v>1192</v>
      </c>
      <c r="E349" s="9"/>
    </row>
    <row r="350" spans="1:5" ht="12.6" x14ac:dyDescent="0.4">
      <c r="A350" s="52"/>
      <c r="B350" s="13"/>
      <c r="C350" s="19"/>
      <c r="D350" s="19"/>
      <c r="E350" s="9"/>
    </row>
    <row r="351" spans="1:5" ht="12.6" x14ac:dyDescent="0.4">
      <c r="A351" s="52"/>
      <c r="B351" s="13" t="s">
        <v>332</v>
      </c>
      <c r="C351" s="19"/>
      <c r="D351" s="19">
        <v>100</v>
      </c>
      <c r="E351" s="9"/>
    </row>
    <row r="352" spans="1:5" ht="12.6" x14ac:dyDescent="0.4">
      <c r="A352" s="52"/>
      <c r="B352" s="13" t="s">
        <v>333</v>
      </c>
      <c r="C352" s="19"/>
      <c r="D352" s="19">
        <v>100</v>
      </c>
      <c r="E352" s="9"/>
    </row>
    <row r="353" spans="1:5" ht="12.6" x14ac:dyDescent="0.4">
      <c r="A353" s="52"/>
      <c r="B353" s="13" t="s">
        <v>334</v>
      </c>
      <c r="C353" s="19"/>
      <c r="D353" s="19">
        <v>100</v>
      </c>
      <c r="E353" s="9"/>
    </row>
    <row r="354" spans="1:5" ht="12.6" x14ac:dyDescent="0.4">
      <c r="A354" s="52"/>
      <c r="B354" s="13"/>
      <c r="C354" s="19"/>
      <c r="D354" s="19"/>
      <c r="E354" s="9"/>
    </row>
    <row r="355" spans="1:5" ht="12.6" x14ac:dyDescent="0.4">
      <c r="A355" s="52"/>
      <c r="B355" s="10" t="s">
        <v>76</v>
      </c>
      <c r="C355" s="34"/>
      <c r="D355" s="31">
        <v>100</v>
      </c>
      <c r="E355" s="9"/>
    </row>
    <row r="356" spans="1:5" ht="12.6" x14ac:dyDescent="0.4">
      <c r="A356" s="52"/>
      <c r="B356" s="13"/>
      <c r="C356" s="20"/>
      <c r="D356" s="20"/>
      <c r="E356" s="9"/>
    </row>
    <row r="357" spans="1:5" ht="12.6" x14ac:dyDescent="0.4">
      <c r="A357" s="52"/>
      <c r="B357" s="15" t="s">
        <v>77</v>
      </c>
      <c r="C357" s="21"/>
      <c r="D357" s="32">
        <v>100</v>
      </c>
      <c r="E357" s="17"/>
    </row>
    <row r="358" spans="1:5" ht="12.6" x14ac:dyDescent="0.4">
      <c r="A358" s="52"/>
      <c r="B358" s="13"/>
      <c r="C358" s="20"/>
      <c r="D358" s="20"/>
      <c r="E358" s="9"/>
    </row>
    <row r="359" spans="1:5" ht="18" x14ac:dyDescent="0.4">
      <c r="A359" s="36"/>
      <c r="B359" s="27" t="s">
        <v>78</v>
      </c>
      <c r="C359" s="28">
        <v>72.222222222222214</v>
      </c>
      <c r="D359" s="29"/>
      <c r="E359" s="9"/>
    </row>
    <row r="360" spans="1:5" ht="18" x14ac:dyDescent="0.4">
      <c r="A360" s="30"/>
      <c r="B360" s="13"/>
      <c r="C360" s="14"/>
      <c r="D360" s="14"/>
      <c r="E360" s="9"/>
    </row>
    <row r="361" spans="1:5" ht="12.6" x14ac:dyDescent="0.4">
      <c r="A361" s="55" t="s">
        <v>15</v>
      </c>
      <c r="B361" s="10" t="s">
        <v>335</v>
      </c>
      <c r="C361" s="12"/>
      <c r="D361" s="12" t="s">
        <v>65</v>
      </c>
      <c r="E361" s="9"/>
    </row>
    <row r="362" spans="1:5" ht="12.6" x14ac:dyDescent="0.4">
      <c r="A362" s="52"/>
      <c r="B362" s="13" t="s">
        <v>337</v>
      </c>
      <c r="C362" s="14"/>
      <c r="D362" s="14" t="s">
        <v>82</v>
      </c>
      <c r="E362" s="9"/>
    </row>
    <row r="363" spans="1:5" ht="12.6" x14ac:dyDescent="0.4">
      <c r="A363" s="56" t="s">
        <v>338</v>
      </c>
      <c r="B363" s="13" t="s">
        <v>339</v>
      </c>
      <c r="C363" s="14"/>
      <c r="D363" s="14" t="s">
        <v>82</v>
      </c>
      <c r="E363" s="9"/>
    </row>
    <row r="364" spans="1:5" ht="12.6" x14ac:dyDescent="0.4">
      <c r="A364" s="52"/>
      <c r="B364" s="13" t="s">
        <v>340</v>
      </c>
      <c r="C364" s="14"/>
      <c r="D364" s="14" t="s">
        <v>10</v>
      </c>
      <c r="E364" s="9"/>
    </row>
    <row r="365" spans="1:5" ht="12.6" x14ac:dyDescent="0.4">
      <c r="A365" s="52"/>
      <c r="B365" s="13" t="s">
        <v>341</v>
      </c>
      <c r="C365" s="14"/>
      <c r="D365" s="14" t="s">
        <v>10</v>
      </c>
      <c r="E365" s="9"/>
    </row>
    <row r="366" spans="1:5" ht="12.6" x14ac:dyDescent="0.4">
      <c r="A366" s="52"/>
      <c r="B366" s="15" t="s">
        <v>342</v>
      </c>
      <c r="C366" s="16"/>
      <c r="D366" s="16" t="s">
        <v>1193</v>
      </c>
      <c r="E366" s="17"/>
    </row>
    <row r="367" spans="1:5" ht="12.6" x14ac:dyDescent="0.4">
      <c r="A367" s="52"/>
      <c r="B367" s="15" t="s">
        <v>343</v>
      </c>
      <c r="C367" s="16"/>
      <c r="D367" s="16" t="s">
        <v>1194</v>
      </c>
      <c r="E367" s="17"/>
    </row>
    <row r="368" spans="1:5" ht="12.6" x14ac:dyDescent="0.4">
      <c r="A368" s="52"/>
      <c r="B368" s="15" t="s">
        <v>344</v>
      </c>
      <c r="C368" s="16"/>
      <c r="D368" s="16" t="s">
        <v>1195</v>
      </c>
      <c r="E368" s="17"/>
    </row>
    <row r="369" spans="1:5" ht="12.6" x14ac:dyDescent="0.4">
      <c r="A369" s="52"/>
      <c r="B369" s="15" t="s">
        <v>345</v>
      </c>
      <c r="C369" s="16"/>
      <c r="D369" s="16" t="s">
        <v>10</v>
      </c>
      <c r="E369" s="17"/>
    </row>
    <row r="370" spans="1:5" ht="12.6" x14ac:dyDescent="0.4">
      <c r="A370" s="52"/>
      <c r="B370" s="15" t="s">
        <v>346</v>
      </c>
      <c r="C370" s="16"/>
      <c r="D370" s="16" t="s">
        <v>10</v>
      </c>
      <c r="E370" s="17"/>
    </row>
    <row r="371" spans="1:5" ht="12.6" x14ac:dyDescent="0.4">
      <c r="A371" s="52"/>
      <c r="B371" s="13" t="s">
        <v>72</v>
      </c>
      <c r="C371" s="19"/>
      <c r="D371" s="19" t="s">
        <v>1196</v>
      </c>
      <c r="E371" s="9"/>
    </row>
    <row r="372" spans="1:5" ht="12.6" x14ac:dyDescent="0.4">
      <c r="A372" s="52"/>
      <c r="B372" s="13"/>
      <c r="C372" s="19"/>
      <c r="D372" s="19"/>
      <c r="E372" s="9"/>
    </row>
    <row r="373" spans="1:5" ht="12.6" x14ac:dyDescent="0.4">
      <c r="A373" s="52"/>
      <c r="B373" s="13" t="s">
        <v>347</v>
      </c>
      <c r="C373" s="19"/>
      <c r="D373" s="19">
        <v>50</v>
      </c>
      <c r="E373" s="9"/>
    </row>
    <row r="374" spans="1:5" ht="12.6" x14ac:dyDescent="0.4">
      <c r="A374" s="52"/>
      <c r="B374" s="13" t="s">
        <v>348</v>
      </c>
      <c r="C374" s="19"/>
      <c r="D374" s="19">
        <v>100</v>
      </c>
      <c r="E374" s="9"/>
    </row>
    <row r="375" spans="1:5" ht="12.6" x14ac:dyDescent="0.4">
      <c r="A375" s="52"/>
      <c r="B375" s="13" t="s">
        <v>349</v>
      </c>
      <c r="C375" s="19"/>
      <c r="D375" s="19">
        <v>100</v>
      </c>
      <c r="E375" s="9"/>
    </row>
    <row r="376" spans="1:5" ht="12.6" x14ac:dyDescent="0.4">
      <c r="A376" s="52"/>
      <c r="B376" s="13" t="s">
        <v>350</v>
      </c>
      <c r="C376" s="19"/>
      <c r="D376" s="19" t="s">
        <v>10</v>
      </c>
      <c r="E376" s="9"/>
    </row>
    <row r="377" spans="1:5" ht="12.6" x14ac:dyDescent="0.4">
      <c r="A377" s="52"/>
      <c r="B377" s="13" t="s">
        <v>351</v>
      </c>
      <c r="C377" s="19"/>
      <c r="D377" s="19" t="s">
        <v>10</v>
      </c>
      <c r="E377" s="9"/>
    </row>
    <row r="378" spans="1:5" ht="12.6" x14ac:dyDescent="0.4">
      <c r="A378" s="52"/>
      <c r="B378" s="13"/>
      <c r="C378" s="19"/>
      <c r="D378" s="19"/>
      <c r="E378" s="9"/>
    </row>
    <row r="379" spans="1:5" ht="12.6" x14ac:dyDescent="0.4">
      <c r="A379" s="52"/>
      <c r="B379" s="10" t="s">
        <v>76</v>
      </c>
      <c r="C379" s="34"/>
      <c r="D379" s="31">
        <v>83.33</v>
      </c>
      <c r="E379" s="9"/>
    </row>
    <row r="380" spans="1:5" ht="12.6" x14ac:dyDescent="0.4">
      <c r="A380" s="52"/>
      <c r="B380" s="13"/>
      <c r="C380" s="20"/>
      <c r="D380" s="20"/>
      <c r="E380" s="9"/>
    </row>
    <row r="381" spans="1:5" ht="12.6" x14ac:dyDescent="0.4">
      <c r="A381" s="52"/>
      <c r="B381" s="15" t="s">
        <v>77</v>
      </c>
      <c r="C381" s="21"/>
      <c r="D381" s="32">
        <v>83.33</v>
      </c>
      <c r="E381" s="17"/>
    </row>
    <row r="382" spans="1:5" ht="12.6" x14ac:dyDescent="0.4">
      <c r="A382" s="52"/>
      <c r="B382" s="13"/>
      <c r="C382" s="20"/>
      <c r="D382" s="20"/>
      <c r="E382" s="9"/>
    </row>
    <row r="383" spans="1:5" ht="18" x14ac:dyDescent="0.4">
      <c r="A383" s="36"/>
      <c r="B383" s="27" t="s">
        <v>78</v>
      </c>
      <c r="C383" s="28">
        <v>66.666666666666671</v>
      </c>
      <c r="D383" s="29"/>
      <c r="E383" s="9"/>
    </row>
    <row r="384" spans="1:5" ht="18" x14ac:dyDescent="0.4">
      <c r="A384" s="30"/>
      <c r="B384" s="13"/>
      <c r="C384" s="14"/>
      <c r="D384" s="14"/>
      <c r="E384" s="9"/>
    </row>
    <row r="385" spans="1:5" ht="12.6" x14ac:dyDescent="0.4">
      <c r="A385" s="55" t="s">
        <v>16</v>
      </c>
      <c r="B385" s="10" t="s">
        <v>352</v>
      </c>
      <c r="C385" s="12"/>
      <c r="D385" s="12" t="s">
        <v>65</v>
      </c>
      <c r="E385" s="9"/>
    </row>
    <row r="386" spans="1:5" ht="12.6" x14ac:dyDescent="0.4">
      <c r="A386" s="52"/>
      <c r="B386" s="13" t="s">
        <v>353</v>
      </c>
      <c r="C386" s="14"/>
      <c r="D386" s="14" t="s">
        <v>65</v>
      </c>
      <c r="E386" s="9"/>
    </row>
    <row r="387" spans="1:5" ht="12.6" x14ac:dyDescent="0.4">
      <c r="A387" s="56" t="s">
        <v>354</v>
      </c>
      <c r="B387" s="13" t="s">
        <v>355</v>
      </c>
      <c r="C387" s="14"/>
      <c r="D387" s="14" t="s">
        <v>82</v>
      </c>
      <c r="E387" s="9"/>
    </row>
    <row r="388" spans="1:5" ht="12.6" x14ac:dyDescent="0.4">
      <c r="A388" s="52"/>
      <c r="B388" s="13" t="s">
        <v>356</v>
      </c>
      <c r="C388" s="14"/>
      <c r="D388" s="14" t="s">
        <v>10</v>
      </c>
      <c r="E388" s="9"/>
    </row>
    <row r="389" spans="1:5" ht="12.6" x14ac:dyDescent="0.4">
      <c r="A389" s="52"/>
      <c r="B389" s="13" t="s">
        <v>357</v>
      </c>
      <c r="C389" s="14"/>
      <c r="D389" s="14" t="s">
        <v>10</v>
      </c>
      <c r="E389" s="9"/>
    </row>
    <row r="390" spans="1:5" ht="12.6" x14ac:dyDescent="0.4">
      <c r="A390" s="52"/>
      <c r="B390" s="15" t="s">
        <v>358</v>
      </c>
      <c r="C390" s="16"/>
      <c r="D390" s="16" t="s">
        <v>1197</v>
      </c>
      <c r="E390" s="17"/>
    </row>
    <row r="391" spans="1:5" ht="12.6" x14ac:dyDescent="0.4">
      <c r="A391" s="52"/>
      <c r="B391" s="15" t="s">
        <v>359</v>
      </c>
      <c r="C391" s="16"/>
      <c r="D391" s="16" t="s">
        <v>1198</v>
      </c>
      <c r="E391" s="17"/>
    </row>
    <row r="392" spans="1:5" ht="12.6" x14ac:dyDescent="0.4">
      <c r="A392" s="52"/>
      <c r="B392" s="15" t="s">
        <v>360</v>
      </c>
      <c r="C392" s="16"/>
      <c r="D392" s="16" t="s">
        <v>1199</v>
      </c>
      <c r="E392" s="17"/>
    </row>
    <row r="393" spans="1:5" ht="12.6" x14ac:dyDescent="0.4">
      <c r="A393" s="52"/>
      <c r="B393" s="15" t="s">
        <v>361</v>
      </c>
      <c r="C393" s="16"/>
      <c r="D393" s="16" t="s">
        <v>10</v>
      </c>
      <c r="E393" s="17"/>
    </row>
    <row r="394" spans="1:5" ht="12.6" x14ac:dyDescent="0.4">
      <c r="A394" s="52"/>
      <c r="B394" s="15" t="s">
        <v>362</v>
      </c>
      <c r="C394" s="16"/>
      <c r="D394" s="16" t="s">
        <v>10</v>
      </c>
      <c r="E394" s="17"/>
    </row>
    <row r="395" spans="1:5" ht="12.6" x14ac:dyDescent="0.4">
      <c r="A395" s="52"/>
      <c r="B395" s="13" t="s">
        <v>72</v>
      </c>
      <c r="C395" s="19"/>
      <c r="D395" s="19" t="s">
        <v>1200</v>
      </c>
      <c r="E395" s="9"/>
    </row>
    <row r="396" spans="1:5" ht="12.6" x14ac:dyDescent="0.4">
      <c r="A396" s="52"/>
      <c r="B396" s="13"/>
      <c r="C396" s="19"/>
      <c r="D396" s="19"/>
      <c r="E396" s="9"/>
    </row>
    <row r="397" spans="1:5" ht="12.6" x14ac:dyDescent="0.4">
      <c r="A397" s="52"/>
      <c r="B397" s="13" t="s">
        <v>363</v>
      </c>
      <c r="C397" s="19"/>
      <c r="D397" s="19">
        <v>50</v>
      </c>
      <c r="E397" s="9"/>
    </row>
    <row r="398" spans="1:5" ht="12.6" x14ac:dyDescent="0.4">
      <c r="A398" s="52"/>
      <c r="B398" s="13" t="s">
        <v>364</v>
      </c>
      <c r="C398" s="19"/>
      <c r="D398" s="19">
        <v>50</v>
      </c>
      <c r="E398" s="9"/>
    </row>
    <row r="399" spans="1:5" ht="12.6" x14ac:dyDescent="0.4">
      <c r="A399" s="52"/>
      <c r="B399" s="13" t="s">
        <v>365</v>
      </c>
      <c r="C399" s="19"/>
      <c r="D399" s="19">
        <v>100</v>
      </c>
      <c r="E399" s="9"/>
    </row>
    <row r="400" spans="1:5" ht="12.6" x14ac:dyDescent="0.4">
      <c r="A400" s="52"/>
      <c r="B400" s="13" t="s">
        <v>366</v>
      </c>
      <c r="C400" s="19"/>
      <c r="D400" s="19" t="s">
        <v>10</v>
      </c>
      <c r="E400" s="9"/>
    </row>
    <row r="401" spans="1:5" ht="12.6" x14ac:dyDescent="0.4">
      <c r="A401" s="52"/>
      <c r="B401" s="13" t="s">
        <v>367</v>
      </c>
      <c r="C401" s="19"/>
      <c r="D401" s="19" t="s">
        <v>10</v>
      </c>
      <c r="E401" s="9"/>
    </row>
    <row r="402" spans="1:5" ht="12.6" x14ac:dyDescent="0.4">
      <c r="A402" s="52"/>
      <c r="B402" s="13"/>
      <c r="C402" s="19"/>
      <c r="D402" s="19"/>
      <c r="E402" s="9"/>
    </row>
    <row r="403" spans="1:5" ht="12.6" x14ac:dyDescent="0.4">
      <c r="A403" s="52"/>
      <c r="B403" s="10" t="s">
        <v>76</v>
      </c>
      <c r="C403" s="34"/>
      <c r="D403" s="31">
        <v>66.67</v>
      </c>
      <c r="E403" s="9"/>
    </row>
    <row r="404" spans="1:5" ht="12.6" x14ac:dyDescent="0.4">
      <c r="A404" s="52"/>
      <c r="B404" s="13"/>
      <c r="C404" s="20"/>
      <c r="D404" s="20"/>
      <c r="E404" s="9"/>
    </row>
    <row r="405" spans="1:5" ht="12.6" x14ac:dyDescent="0.4">
      <c r="A405" s="52"/>
      <c r="B405" s="15" t="s">
        <v>77</v>
      </c>
      <c r="C405" s="21"/>
      <c r="D405" s="32">
        <v>66.67</v>
      </c>
      <c r="E405" s="17"/>
    </row>
    <row r="406" spans="1:5" ht="12.6" x14ac:dyDescent="0.4">
      <c r="A406" s="52"/>
      <c r="B406" s="13"/>
      <c r="C406" s="20"/>
      <c r="D406" s="20"/>
      <c r="E406" s="9"/>
    </row>
    <row r="407" spans="1:5" ht="18" x14ac:dyDescent="0.4">
      <c r="A407" s="36"/>
      <c r="B407" s="27" t="s">
        <v>78</v>
      </c>
      <c r="C407" s="28">
        <v>0</v>
      </c>
      <c r="D407" s="29"/>
      <c r="E407" s="9"/>
    </row>
    <row r="408" spans="1:5" ht="18" x14ac:dyDescent="0.4">
      <c r="A408" s="30"/>
      <c r="B408" s="13"/>
      <c r="C408" s="14"/>
      <c r="D408" s="14"/>
      <c r="E408" s="9"/>
    </row>
    <row r="409" spans="1:5" ht="12.6" x14ac:dyDescent="0.4">
      <c r="A409" s="55" t="s">
        <v>17</v>
      </c>
      <c r="B409" s="10" t="s">
        <v>368</v>
      </c>
      <c r="C409" s="12"/>
      <c r="D409" s="12" t="s">
        <v>65</v>
      </c>
      <c r="E409" s="9"/>
    </row>
    <row r="410" spans="1:5" ht="12.6" x14ac:dyDescent="0.4">
      <c r="A410" s="52"/>
      <c r="B410" s="13" t="s">
        <v>369</v>
      </c>
      <c r="C410" s="14"/>
      <c r="D410" s="14" t="s">
        <v>65</v>
      </c>
      <c r="E410" s="9"/>
    </row>
    <row r="411" spans="1:5" ht="12.6" x14ac:dyDescent="0.4">
      <c r="A411" s="56" t="s">
        <v>370</v>
      </c>
      <c r="B411" s="13" t="s">
        <v>371</v>
      </c>
      <c r="C411" s="14"/>
      <c r="D411" s="14" t="s">
        <v>82</v>
      </c>
      <c r="E411" s="9"/>
    </row>
    <row r="412" spans="1:5" ht="12.6" x14ac:dyDescent="0.4">
      <c r="A412" s="52"/>
      <c r="B412" s="15" t="s">
        <v>372</v>
      </c>
      <c r="C412" s="16"/>
      <c r="D412" s="16" t="s">
        <v>1201</v>
      </c>
      <c r="E412" s="17"/>
    </row>
    <row r="413" spans="1:5" ht="12.6" x14ac:dyDescent="0.4">
      <c r="A413" s="52"/>
      <c r="B413" s="15" t="s">
        <v>373</v>
      </c>
      <c r="C413" s="16"/>
      <c r="D413" s="16" t="s">
        <v>1202</v>
      </c>
      <c r="E413" s="17"/>
    </row>
    <row r="414" spans="1:5" ht="12.6" x14ac:dyDescent="0.4">
      <c r="A414" s="52"/>
      <c r="B414" s="15" t="s">
        <v>374</v>
      </c>
      <c r="C414" s="16"/>
      <c r="D414" s="16" t="s">
        <v>1203</v>
      </c>
      <c r="E414" s="17"/>
    </row>
    <row r="415" spans="1:5" ht="12.6" x14ac:dyDescent="0.4">
      <c r="A415" s="52"/>
      <c r="B415" s="13" t="s">
        <v>72</v>
      </c>
      <c r="C415" s="19"/>
      <c r="D415" s="19" t="s">
        <v>1204</v>
      </c>
      <c r="E415" s="9"/>
    </row>
    <row r="416" spans="1:5" ht="12.6" x14ac:dyDescent="0.4">
      <c r="A416" s="52"/>
      <c r="B416" s="13"/>
      <c r="C416" s="19"/>
      <c r="D416" s="19"/>
      <c r="E416" s="9"/>
    </row>
    <row r="417" spans="1:5" ht="12.6" x14ac:dyDescent="0.4">
      <c r="A417" s="52"/>
      <c r="B417" s="13" t="s">
        <v>375</v>
      </c>
      <c r="C417" s="19"/>
      <c r="D417" s="19">
        <v>50</v>
      </c>
      <c r="E417" s="9"/>
    </row>
    <row r="418" spans="1:5" ht="12.6" x14ac:dyDescent="0.4">
      <c r="A418" s="52"/>
      <c r="B418" s="13" t="s">
        <v>376</v>
      </c>
      <c r="C418" s="19"/>
      <c r="D418" s="19">
        <v>50</v>
      </c>
      <c r="E418" s="9"/>
    </row>
    <row r="419" spans="1:5" ht="12.6" x14ac:dyDescent="0.4">
      <c r="A419" s="52"/>
      <c r="B419" s="13" t="s">
        <v>377</v>
      </c>
      <c r="C419" s="19"/>
      <c r="D419" s="19">
        <v>100</v>
      </c>
      <c r="E419" s="9"/>
    </row>
    <row r="420" spans="1:5" ht="12.6" x14ac:dyDescent="0.4">
      <c r="A420" s="52"/>
      <c r="B420" s="13"/>
      <c r="C420" s="19"/>
      <c r="D420" s="19"/>
      <c r="E420" s="9"/>
    </row>
    <row r="421" spans="1:5" ht="12.6" x14ac:dyDescent="0.4">
      <c r="A421" s="52"/>
      <c r="B421" s="10" t="s">
        <v>76</v>
      </c>
      <c r="C421" s="34"/>
      <c r="D421" s="31">
        <v>66.67</v>
      </c>
      <c r="E421" s="9"/>
    </row>
    <row r="422" spans="1:5" ht="12.6" x14ac:dyDescent="0.4">
      <c r="A422" s="52"/>
      <c r="B422" s="13"/>
      <c r="C422" s="20"/>
      <c r="D422" s="20"/>
      <c r="E422" s="9"/>
    </row>
    <row r="423" spans="1:5" ht="12.6" x14ac:dyDescent="0.4">
      <c r="A423" s="52"/>
      <c r="B423" s="15" t="s">
        <v>77</v>
      </c>
      <c r="C423" s="21"/>
      <c r="D423" s="32">
        <v>66.67</v>
      </c>
      <c r="E423" s="17"/>
    </row>
    <row r="424" spans="1:5" ht="12.6" x14ac:dyDescent="0.4">
      <c r="A424" s="52"/>
      <c r="B424" s="13"/>
      <c r="C424" s="20"/>
      <c r="D424" s="20"/>
      <c r="E424" s="9"/>
    </row>
    <row r="425" spans="1:5" ht="18" x14ac:dyDescent="0.4">
      <c r="A425" s="36"/>
      <c r="B425" s="27" t="s">
        <v>78</v>
      </c>
      <c r="C425" s="28">
        <v>0</v>
      </c>
      <c r="D425" s="29"/>
      <c r="E425" s="9"/>
    </row>
    <row r="426" spans="1:5" ht="18" x14ac:dyDescent="0.4">
      <c r="A426" s="30"/>
      <c r="B426" s="13"/>
      <c r="C426" s="14"/>
      <c r="D426" s="14"/>
      <c r="E426" s="9"/>
    </row>
    <row r="427" spans="1:5" ht="12.6" x14ac:dyDescent="0.4">
      <c r="A427" s="55" t="s">
        <v>18</v>
      </c>
      <c r="B427" s="10" t="s">
        <v>378</v>
      </c>
      <c r="C427" s="12"/>
      <c r="D427" s="12" t="s">
        <v>336</v>
      </c>
      <c r="E427" s="9"/>
    </row>
    <row r="428" spans="1:5" ht="12.6" x14ac:dyDescent="0.4">
      <c r="A428" s="52"/>
      <c r="B428" s="13" t="s">
        <v>379</v>
      </c>
      <c r="C428" s="14"/>
      <c r="D428" s="14" t="s">
        <v>80</v>
      </c>
      <c r="E428" s="9"/>
    </row>
    <row r="429" spans="1:5" ht="12.6" x14ac:dyDescent="0.4">
      <c r="A429" s="56" t="s">
        <v>380</v>
      </c>
      <c r="B429" s="13" t="s">
        <v>381</v>
      </c>
      <c r="C429" s="14"/>
      <c r="D429" s="14" t="s">
        <v>80</v>
      </c>
      <c r="E429" s="9"/>
    </row>
    <row r="430" spans="1:5" ht="12.6" x14ac:dyDescent="0.4">
      <c r="A430" s="52"/>
      <c r="B430" s="13" t="s">
        <v>382</v>
      </c>
      <c r="C430" s="14"/>
      <c r="D430" s="14" t="s">
        <v>80</v>
      </c>
      <c r="E430" s="9"/>
    </row>
    <row r="431" spans="1:5" ht="12.6" x14ac:dyDescent="0.4">
      <c r="A431" s="52"/>
      <c r="B431" s="15" t="s">
        <v>383</v>
      </c>
      <c r="C431" s="16"/>
      <c r="D431" s="16" t="s">
        <v>1205</v>
      </c>
      <c r="E431" s="17"/>
    </row>
    <row r="432" spans="1:5" ht="12.6" x14ac:dyDescent="0.4">
      <c r="A432" s="52"/>
      <c r="B432" s="15" t="s">
        <v>384</v>
      </c>
      <c r="C432" s="16"/>
      <c r="D432" s="16" t="s">
        <v>1206</v>
      </c>
      <c r="E432" s="17"/>
    </row>
    <row r="433" spans="1:5" ht="12.6" x14ac:dyDescent="0.4">
      <c r="A433" s="52"/>
      <c r="B433" s="15" t="s">
        <v>385</v>
      </c>
      <c r="C433" s="16"/>
      <c r="D433" s="16" t="s">
        <v>1207</v>
      </c>
      <c r="E433" s="17"/>
    </row>
    <row r="434" spans="1:5" ht="12.6" x14ac:dyDescent="0.4">
      <c r="A434" s="52"/>
      <c r="B434" s="15" t="s">
        <v>386</v>
      </c>
      <c r="C434" s="16"/>
      <c r="D434" s="16" t="s">
        <v>273</v>
      </c>
      <c r="E434" s="17"/>
    </row>
    <row r="435" spans="1:5" ht="12.6" x14ac:dyDescent="0.4">
      <c r="A435" s="52"/>
      <c r="B435" s="13" t="s">
        <v>72</v>
      </c>
      <c r="C435" s="19"/>
      <c r="D435" s="19" t="s">
        <v>1208</v>
      </c>
      <c r="E435" s="9"/>
    </row>
    <row r="436" spans="1:5" ht="12.6" x14ac:dyDescent="0.4">
      <c r="A436" s="52"/>
      <c r="B436" s="13"/>
      <c r="C436" s="19"/>
      <c r="D436" s="19"/>
      <c r="E436" s="9"/>
    </row>
    <row r="437" spans="1:5" ht="12.6" x14ac:dyDescent="0.4">
      <c r="A437" s="52"/>
      <c r="B437" s="13" t="s">
        <v>387</v>
      </c>
      <c r="C437" s="19"/>
      <c r="D437" s="19">
        <v>0</v>
      </c>
      <c r="E437" s="9"/>
    </row>
    <row r="438" spans="1:5" ht="12.6" x14ac:dyDescent="0.4">
      <c r="A438" s="52"/>
      <c r="B438" s="13" t="s">
        <v>388</v>
      </c>
      <c r="C438" s="19"/>
      <c r="D438" s="19">
        <v>0</v>
      </c>
      <c r="E438" s="9"/>
    </row>
    <row r="439" spans="1:5" ht="12.6" x14ac:dyDescent="0.4">
      <c r="A439" s="52"/>
      <c r="B439" s="13" t="s">
        <v>389</v>
      </c>
      <c r="C439" s="19"/>
      <c r="D439" s="19">
        <v>0</v>
      </c>
      <c r="E439" s="9"/>
    </row>
    <row r="440" spans="1:5" ht="12.6" x14ac:dyDescent="0.4">
      <c r="A440" s="52"/>
      <c r="B440" s="13" t="s">
        <v>390</v>
      </c>
      <c r="C440" s="19"/>
      <c r="D440" s="19">
        <v>0</v>
      </c>
      <c r="E440" s="9"/>
    </row>
    <row r="441" spans="1:5" ht="12.6" x14ac:dyDescent="0.4">
      <c r="A441" s="52"/>
      <c r="B441" s="13"/>
      <c r="C441" s="19"/>
      <c r="D441" s="19"/>
      <c r="E441" s="9"/>
    </row>
    <row r="442" spans="1:5" ht="12.6" x14ac:dyDescent="0.4">
      <c r="A442" s="52"/>
      <c r="B442" s="10" t="s">
        <v>76</v>
      </c>
      <c r="C442" s="34"/>
      <c r="D442" s="31">
        <v>0</v>
      </c>
      <c r="E442" s="9"/>
    </row>
    <row r="443" spans="1:5" ht="12.6" x14ac:dyDescent="0.4">
      <c r="A443" s="52"/>
      <c r="B443" s="13"/>
      <c r="C443" s="20"/>
      <c r="D443" s="20"/>
      <c r="E443" s="9"/>
    </row>
    <row r="444" spans="1:5" ht="12.6" x14ac:dyDescent="0.4">
      <c r="A444" s="52"/>
      <c r="B444" s="15" t="s">
        <v>77</v>
      </c>
      <c r="C444" s="21"/>
      <c r="D444" s="32">
        <v>0</v>
      </c>
      <c r="E444" s="17"/>
    </row>
    <row r="445" spans="1:5" ht="12.6" x14ac:dyDescent="0.4">
      <c r="A445" s="52"/>
      <c r="B445" s="13"/>
      <c r="C445" s="20"/>
      <c r="D445" s="20"/>
      <c r="E445" s="9"/>
    </row>
    <row r="446" spans="1:5" ht="18" x14ac:dyDescent="0.4">
      <c r="A446" s="36"/>
      <c r="B446" s="27" t="s">
        <v>78</v>
      </c>
      <c r="C446" s="28">
        <v>0</v>
      </c>
      <c r="D446" s="29"/>
      <c r="E446" s="9"/>
    </row>
    <row r="447" spans="1:5" ht="18" x14ac:dyDescent="0.4">
      <c r="A447" s="30"/>
      <c r="B447" s="13"/>
      <c r="C447" s="14"/>
      <c r="D447" s="14"/>
      <c r="E447" s="9"/>
    </row>
    <row r="448" spans="1:5" ht="12.6" x14ac:dyDescent="0.4">
      <c r="A448" s="55" t="s">
        <v>19</v>
      </c>
      <c r="B448" s="10" t="s">
        <v>391</v>
      </c>
      <c r="C448" s="12"/>
      <c r="D448" s="12" t="s">
        <v>80</v>
      </c>
      <c r="E448" s="9"/>
    </row>
    <row r="449" spans="1:5" ht="12.6" x14ac:dyDescent="0.4">
      <c r="A449" s="52"/>
      <c r="B449" s="13" t="s">
        <v>392</v>
      </c>
      <c r="C449" s="14"/>
      <c r="D449" s="14" t="s">
        <v>80</v>
      </c>
      <c r="E449" s="9"/>
    </row>
    <row r="450" spans="1:5" ht="12.6" x14ac:dyDescent="0.4">
      <c r="A450" s="56" t="s">
        <v>393</v>
      </c>
      <c r="B450" s="13" t="s">
        <v>394</v>
      </c>
      <c r="C450" s="14"/>
      <c r="D450" s="14" t="s">
        <v>80</v>
      </c>
      <c r="E450" s="9"/>
    </row>
    <row r="451" spans="1:5" ht="12.6" x14ac:dyDescent="0.4">
      <c r="A451" s="52"/>
      <c r="B451" s="13" t="s">
        <v>395</v>
      </c>
      <c r="C451" s="14"/>
      <c r="D451" s="14" t="s">
        <v>82</v>
      </c>
      <c r="E451" s="9"/>
    </row>
    <row r="452" spans="1:5" ht="12.6" x14ac:dyDescent="0.4">
      <c r="A452" s="52"/>
      <c r="B452" s="13" t="s">
        <v>396</v>
      </c>
      <c r="C452" s="14"/>
      <c r="D452" s="14" t="s">
        <v>10</v>
      </c>
      <c r="E452" s="9"/>
    </row>
    <row r="453" spans="1:5" ht="12.6" x14ac:dyDescent="0.4">
      <c r="A453" s="52"/>
      <c r="B453" s="13" t="s">
        <v>397</v>
      </c>
      <c r="C453" s="14"/>
      <c r="D453" s="14" t="s">
        <v>10</v>
      </c>
      <c r="E453" s="9"/>
    </row>
    <row r="454" spans="1:5" ht="12.6" x14ac:dyDescent="0.4">
      <c r="A454" s="52"/>
      <c r="B454" s="15" t="s">
        <v>398</v>
      </c>
      <c r="C454" s="16"/>
      <c r="D454" s="16" t="s">
        <v>1209</v>
      </c>
      <c r="E454" s="17"/>
    </row>
    <row r="455" spans="1:5" ht="12.6" x14ac:dyDescent="0.4">
      <c r="A455" s="52"/>
      <c r="B455" s="15" t="s">
        <v>399</v>
      </c>
      <c r="C455" s="16"/>
      <c r="D455" s="16" t="s">
        <v>273</v>
      </c>
      <c r="E455" s="17"/>
    </row>
    <row r="456" spans="1:5" ht="12.6" x14ac:dyDescent="0.4">
      <c r="A456" s="52"/>
      <c r="B456" s="15" t="s">
        <v>400</v>
      </c>
      <c r="C456" s="16"/>
      <c r="D456" s="16" t="s">
        <v>273</v>
      </c>
      <c r="E456" s="17"/>
    </row>
    <row r="457" spans="1:5" ht="12.6" x14ac:dyDescent="0.4">
      <c r="A457" s="52"/>
      <c r="B457" s="15" t="s">
        <v>401</v>
      </c>
      <c r="C457" s="16"/>
      <c r="D457" s="16" t="s">
        <v>1210</v>
      </c>
      <c r="E457" s="17"/>
    </row>
    <row r="458" spans="1:5" ht="12.6" x14ac:dyDescent="0.4">
      <c r="A458" s="52"/>
      <c r="B458" s="15" t="s">
        <v>402</v>
      </c>
      <c r="C458" s="16"/>
      <c r="D458" s="16" t="s">
        <v>10</v>
      </c>
      <c r="E458" s="17"/>
    </row>
    <row r="459" spans="1:5" ht="12.6" x14ac:dyDescent="0.4">
      <c r="A459" s="52"/>
      <c r="B459" s="15" t="s">
        <v>403</v>
      </c>
      <c r="C459" s="16"/>
      <c r="D459" s="16" t="s">
        <v>10</v>
      </c>
      <c r="E459" s="17"/>
    </row>
    <row r="460" spans="1:5" ht="12.6" x14ac:dyDescent="0.4">
      <c r="A460" s="52"/>
      <c r="B460" s="13" t="s">
        <v>72</v>
      </c>
      <c r="C460" s="19"/>
      <c r="D460" s="19" t="s">
        <v>1211</v>
      </c>
      <c r="E460" s="9"/>
    </row>
    <row r="461" spans="1:5" ht="12.6" x14ac:dyDescent="0.4">
      <c r="A461" s="52"/>
      <c r="B461" s="13"/>
      <c r="C461" s="19"/>
      <c r="D461" s="19"/>
      <c r="E461" s="9"/>
    </row>
    <row r="462" spans="1:5" ht="12.6" x14ac:dyDescent="0.4">
      <c r="A462" s="52"/>
      <c r="B462" s="13" t="s">
        <v>404</v>
      </c>
      <c r="C462" s="19"/>
      <c r="D462" s="19">
        <v>0</v>
      </c>
      <c r="E462" s="9"/>
    </row>
    <row r="463" spans="1:5" ht="12.6" x14ac:dyDescent="0.4">
      <c r="A463" s="52"/>
      <c r="B463" s="13" t="s">
        <v>405</v>
      </c>
      <c r="C463" s="19"/>
      <c r="D463" s="19">
        <v>0</v>
      </c>
      <c r="E463" s="9"/>
    </row>
    <row r="464" spans="1:5" ht="12.6" x14ac:dyDescent="0.4">
      <c r="A464" s="52"/>
      <c r="B464" s="13" t="s">
        <v>406</v>
      </c>
      <c r="C464" s="19"/>
      <c r="D464" s="19">
        <v>0</v>
      </c>
      <c r="E464" s="9"/>
    </row>
    <row r="465" spans="1:5" ht="12.6" x14ac:dyDescent="0.4">
      <c r="A465" s="52"/>
      <c r="B465" s="13" t="s">
        <v>407</v>
      </c>
      <c r="C465" s="19"/>
      <c r="D465" s="19">
        <v>100</v>
      </c>
      <c r="E465" s="9"/>
    </row>
    <row r="466" spans="1:5" ht="12.6" x14ac:dyDescent="0.4">
      <c r="A466" s="52"/>
      <c r="B466" s="13" t="s">
        <v>408</v>
      </c>
      <c r="C466" s="19"/>
      <c r="D466" s="19" t="s">
        <v>10</v>
      </c>
      <c r="E466" s="9"/>
    </row>
    <row r="467" spans="1:5" ht="12.6" x14ac:dyDescent="0.4">
      <c r="A467" s="52"/>
      <c r="B467" s="13" t="s">
        <v>409</v>
      </c>
      <c r="C467" s="19"/>
      <c r="D467" s="19" t="s">
        <v>10</v>
      </c>
      <c r="E467" s="9"/>
    </row>
    <row r="468" spans="1:5" ht="12.6" x14ac:dyDescent="0.4">
      <c r="A468" s="52"/>
      <c r="B468" s="13"/>
      <c r="C468" s="19"/>
      <c r="D468" s="19"/>
      <c r="E468" s="9"/>
    </row>
    <row r="469" spans="1:5" ht="12.6" x14ac:dyDescent="0.4">
      <c r="A469" s="52"/>
      <c r="B469" s="10" t="s">
        <v>76</v>
      </c>
      <c r="C469" s="34"/>
      <c r="D469" s="31">
        <v>25</v>
      </c>
      <c r="E469" s="9"/>
    </row>
    <row r="470" spans="1:5" ht="12.6" x14ac:dyDescent="0.4">
      <c r="A470" s="52"/>
      <c r="B470" s="13"/>
      <c r="C470" s="20"/>
      <c r="D470" s="20"/>
      <c r="E470" s="9"/>
    </row>
    <row r="471" spans="1:5" ht="12.6" x14ac:dyDescent="0.4">
      <c r="A471" s="52"/>
      <c r="B471" s="15" t="s">
        <v>77</v>
      </c>
      <c r="C471" s="21"/>
      <c r="D471" s="32">
        <v>25</v>
      </c>
      <c r="E471" s="17"/>
    </row>
    <row r="472" spans="1:5" ht="12.6" x14ac:dyDescent="0.4">
      <c r="A472" s="52"/>
      <c r="B472" s="13"/>
      <c r="C472" s="20"/>
      <c r="D472" s="20"/>
      <c r="E472" s="9"/>
    </row>
    <row r="473" spans="1:5" ht="18" x14ac:dyDescent="0.4">
      <c r="A473" s="36"/>
      <c r="B473" s="27" t="s">
        <v>78</v>
      </c>
      <c r="C473" s="28">
        <v>0</v>
      </c>
      <c r="D473" s="29"/>
      <c r="E473" s="9"/>
    </row>
    <row r="474" spans="1:5" ht="18" x14ac:dyDescent="0.4">
      <c r="A474" s="30"/>
      <c r="B474" s="13"/>
      <c r="C474" s="14"/>
      <c r="D474" s="14"/>
      <c r="E474" s="9"/>
    </row>
    <row r="475" spans="1:5" ht="12.6" x14ac:dyDescent="0.4">
      <c r="A475" s="55" t="s">
        <v>20</v>
      </c>
      <c r="B475" s="10" t="s">
        <v>410</v>
      </c>
      <c r="C475" s="12"/>
      <c r="D475" s="12" t="s">
        <v>65</v>
      </c>
      <c r="E475" s="9"/>
    </row>
    <row r="476" spans="1:5" ht="12.6" x14ac:dyDescent="0.4">
      <c r="A476" s="52"/>
      <c r="B476" s="13" t="s">
        <v>411</v>
      </c>
      <c r="C476" s="14"/>
      <c r="D476" s="14" t="s">
        <v>65</v>
      </c>
      <c r="E476" s="9"/>
    </row>
    <row r="477" spans="1:5" ht="12.6" x14ac:dyDescent="0.4">
      <c r="A477" s="56" t="s">
        <v>412</v>
      </c>
      <c r="B477" s="13" t="s">
        <v>413</v>
      </c>
      <c r="C477" s="14"/>
      <c r="D477" s="14" t="s">
        <v>65</v>
      </c>
      <c r="E477" s="9"/>
    </row>
    <row r="478" spans="1:5" ht="12.6" x14ac:dyDescent="0.4">
      <c r="A478" s="52"/>
      <c r="B478" s="13" t="s">
        <v>414</v>
      </c>
      <c r="C478" s="14"/>
      <c r="D478" s="14" t="s">
        <v>80</v>
      </c>
      <c r="E478" s="9"/>
    </row>
    <row r="479" spans="1:5" ht="12.6" x14ac:dyDescent="0.4">
      <c r="A479" s="52"/>
      <c r="B479" s="13" t="s">
        <v>415</v>
      </c>
      <c r="C479" s="14"/>
      <c r="D479" s="14" t="s">
        <v>10</v>
      </c>
      <c r="E479" s="9"/>
    </row>
    <row r="480" spans="1:5" ht="12.6" x14ac:dyDescent="0.4">
      <c r="A480" s="52"/>
      <c r="B480" s="13" t="s">
        <v>416</v>
      </c>
      <c r="C480" s="14"/>
      <c r="D480" s="14" t="s">
        <v>10</v>
      </c>
      <c r="E480" s="9"/>
    </row>
    <row r="481" spans="1:5" ht="12.6" x14ac:dyDescent="0.4">
      <c r="A481" s="52"/>
      <c r="B481" s="15" t="s">
        <v>417</v>
      </c>
      <c r="C481" s="16"/>
      <c r="D481" s="16" t="s">
        <v>1212</v>
      </c>
      <c r="E481" s="17"/>
    </row>
    <row r="482" spans="1:5" ht="12.6" x14ac:dyDescent="0.4">
      <c r="A482" s="52"/>
      <c r="B482" s="15" t="s">
        <v>418</v>
      </c>
      <c r="C482" s="16"/>
      <c r="D482" s="16" t="s">
        <v>1213</v>
      </c>
      <c r="E482" s="17"/>
    </row>
    <row r="483" spans="1:5" ht="12.6" x14ac:dyDescent="0.4">
      <c r="A483" s="52"/>
      <c r="B483" s="15" t="s">
        <v>419</v>
      </c>
      <c r="C483" s="16"/>
      <c r="D483" s="16" t="s">
        <v>1214</v>
      </c>
      <c r="E483" s="17"/>
    </row>
    <row r="484" spans="1:5" ht="12.6" x14ac:dyDescent="0.4">
      <c r="A484" s="52"/>
      <c r="B484" s="15" t="s">
        <v>420</v>
      </c>
      <c r="C484" s="16"/>
      <c r="D484" s="16" t="s">
        <v>1215</v>
      </c>
      <c r="E484" s="17"/>
    </row>
    <row r="485" spans="1:5" ht="12.6" x14ac:dyDescent="0.4">
      <c r="A485" s="52"/>
      <c r="B485" s="15" t="s">
        <v>421</v>
      </c>
      <c r="C485" s="16"/>
      <c r="D485" s="16" t="s">
        <v>10</v>
      </c>
      <c r="E485" s="17"/>
    </row>
    <row r="486" spans="1:5" ht="12.6" x14ac:dyDescent="0.4">
      <c r="A486" s="52"/>
      <c r="B486" s="15" t="s">
        <v>422</v>
      </c>
      <c r="C486" s="16"/>
      <c r="D486" s="16" t="s">
        <v>10</v>
      </c>
      <c r="E486" s="17"/>
    </row>
    <row r="487" spans="1:5" ht="12.6" x14ac:dyDescent="0.4">
      <c r="A487" s="52"/>
      <c r="B487" s="13" t="s">
        <v>72</v>
      </c>
      <c r="C487" s="19"/>
      <c r="D487" s="19" t="s">
        <v>1216</v>
      </c>
      <c r="E487" s="9"/>
    </row>
    <row r="488" spans="1:5" ht="12.6" x14ac:dyDescent="0.4">
      <c r="A488" s="52"/>
      <c r="B488" s="13"/>
      <c r="C488" s="19"/>
      <c r="D488" s="19"/>
      <c r="E488" s="9"/>
    </row>
    <row r="489" spans="1:5" ht="12.6" x14ac:dyDescent="0.4">
      <c r="A489" s="52"/>
      <c r="B489" s="13" t="s">
        <v>423</v>
      </c>
      <c r="C489" s="19"/>
      <c r="D489" s="19">
        <v>50</v>
      </c>
      <c r="E489" s="9"/>
    </row>
    <row r="490" spans="1:5" ht="12.6" x14ac:dyDescent="0.4">
      <c r="A490" s="52"/>
      <c r="B490" s="13" t="s">
        <v>424</v>
      </c>
      <c r="C490" s="19"/>
      <c r="D490" s="19">
        <v>50</v>
      </c>
      <c r="E490" s="9"/>
    </row>
    <row r="491" spans="1:5" ht="12.6" x14ac:dyDescent="0.4">
      <c r="A491" s="52"/>
      <c r="B491" s="13" t="s">
        <v>425</v>
      </c>
      <c r="C491" s="19"/>
      <c r="D491" s="19">
        <v>50</v>
      </c>
      <c r="E491" s="9"/>
    </row>
    <row r="492" spans="1:5" ht="12.6" x14ac:dyDescent="0.4">
      <c r="A492" s="52"/>
      <c r="B492" s="13" t="s">
        <v>426</v>
      </c>
      <c r="C492" s="19"/>
      <c r="D492" s="19">
        <v>0</v>
      </c>
      <c r="E492" s="9"/>
    </row>
    <row r="493" spans="1:5" ht="12.6" x14ac:dyDescent="0.4">
      <c r="A493" s="52"/>
      <c r="B493" s="13" t="s">
        <v>427</v>
      </c>
      <c r="C493" s="19"/>
      <c r="D493" s="19" t="s">
        <v>10</v>
      </c>
      <c r="E493" s="9"/>
    </row>
    <row r="494" spans="1:5" ht="12.6" x14ac:dyDescent="0.4">
      <c r="A494" s="52"/>
      <c r="B494" s="13" t="s">
        <v>428</v>
      </c>
      <c r="C494" s="19"/>
      <c r="D494" s="19" t="s">
        <v>10</v>
      </c>
      <c r="E494" s="9"/>
    </row>
    <row r="495" spans="1:5" ht="12.6" x14ac:dyDescent="0.4">
      <c r="A495" s="52"/>
      <c r="B495" s="13"/>
      <c r="C495" s="19"/>
      <c r="D495" s="19"/>
      <c r="E495" s="9"/>
    </row>
    <row r="496" spans="1:5" ht="12.6" x14ac:dyDescent="0.4">
      <c r="A496" s="52"/>
      <c r="B496" s="10" t="s">
        <v>76</v>
      </c>
      <c r="C496" s="34"/>
      <c r="D496" s="31">
        <v>37.5</v>
      </c>
      <c r="E496" s="9"/>
    </row>
    <row r="497" spans="1:5" ht="12.6" x14ac:dyDescent="0.4">
      <c r="A497" s="52"/>
      <c r="B497" s="13"/>
      <c r="C497" s="20"/>
      <c r="D497" s="20"/>
      <c r="E497" s="9"/>
    </row>
    <row r="498" spans="1:5" ht="12.6" x14ac:dyDescent="0.4">
      <c r="A498" s="52"/>
      <c r="B498" s="15" t="s">
        <v>77</v>
      </c>
      <c r="C498" s="21"/>
      <c r="D498" s="32">
        <v>37.5</v>
      </c>
      <c r="E498" s="17"/>
    </row>
    <row r="499" spans="1:5" ht="12.6" x14ac:dyDescent="0.4">
      <c r="A499" s="52"/>
      <c r="B499" s="13"/>
      <c r="C499" s="20"/>
      <c r="D499" s="20"/>
      <c r="E499" s="9"/>
    </row>
    <row r="500" spans="1:5" ht="18" x14ac:dyDescent="0.4">
      <c r="A500" s="36"/>
      <c r="B500" s="27" t="s">
        <v>78</v>
      </c>
      <c r="C500" s="28">
        <v>0</v>
      </c>
      <c r="D500" s="29"/>
      <c r="E500" s="9"/>
    </row>
    <row r="501" spans="1:5" ht="18" x14ac:dyDescent="0.4">
      <c r="A501" s="30"/>
      <c r="B501" s="13"/>
      <c r="C501" s="14"/>
      <c r="D501" s="14"/>
      <c r="E501" s="9"/>
    </row>
    <row r="502" spans="1:5" ht="12.6" x14ac:dyDescent="0.4">
      <c r="A502" s="55" t="s">
        <v>21</v>
      </c>
      <c r="B502" s="10" t="s">
        <v>429</v>
      </c>
      <c r="C502" s="12"/>
      <c r="D502" s="12" t="s">
        <v>80</v>
      </c>
      <c r="E502" s="9"/>
    </row>
    <row r="503" spans="1:5" ht="12.6" x14ac:dyDescent="0.4">
      <c r="A503" s="52"/>
      <c r="B503" s="13" t="s">
        <v>430</v>
      </c>
      <c r="C503" s="14"/>
      <c r="D503" s="14" t="s">
        <v>80</v>
      </c>
      <c r="E503" s="9"/>
    </row>
    <row r="504" spans="1:5" ht="12.6" x14ac:dyDescent="0.4">
      <c r="A504" s="56" t="s">
        <v>431</v>
      </c>
      <c r="B504" s="13" t="s">
        <v>432</v>
      </c>
      <c r="C504" s="14"/>
      <c r="D504" s="14" t="s">
        <v>80</v>
      </c>
      <c r="E504" s="9"/>
    </row>
    <row r="505" spans="1:5" ht="12.6" x14ac:dyDescent="0.4">
      <c r="A505" s="52"/>
      <c r="B505" s="13" t="s">
        <v>433</v>
      </c>
      <c r="C505" s="14"/>
      <c r="D505" s="14" t="s">
        <v>80</v>
      </c>
      <c r="E505" s="9"/>
    </row>
    <row r="506" spans="1:5" ht="12.6" x14ac:dyDescent="0.4">
      <c r="A506" s="52"/>
      <c r="B506" s="15" t="s">
        <v>434</v>
      </c>
      <c r="C506" s="16"/>
      <c r="D506" s="16" t="s">
        <v>1217</v>
      </c>
      <c r="E506" s="17"/>
    </row>
    <row r="507" spans="1:5" ht="12.6" x14ac:dyDescent="0.4">
      <c r="A507" s="52"/>
      <c r="B507" s="15" t="s">
        <v>435</v>
      </c>
      <c r="C507" s="16"/>
      <c r="D507" s="16" t="s">
        <v>273</v>
      </c>
      <c r="E507" s="17"/>
    </row>
    <row r="508" spans="1:5" ht="12.6" x14ac:dyDescent="0.4">
      <c r="A508" s="52"/>
      <c r="B508" s="15" t="s">
        <v>436</v>
      </c>
      <c r="C508" s="16"/>
      <c r="D508" s="16" t="s">
        <v>273</v>
      </c>
      <c r="E508" s="17"/>
    </row>
    <row r="509" spans="1:5" ht="12.6" x14ac:dyDescent="0.4">
      <c r="A509" s="52"/>
      <c r="B509" s="15" t="s">
        <v>437</v>
      </c>
      <c r="C509" s="16"/>
      <c r="D509" s="16" t="s">
        <v>273</v>
      </c>
      <c r="E509" s="17"/>
    </row>
    <row r="510" spans="1:5" ht="12.6" x14ac:dyDescent="0.4">
      <c r="A510" s="52"/>
      <c r="B510" s="13" t="s">
        <v>72</v>
      </c>
      <c r="C510" s="19"/>
      <c r="D510" s="19" t="s">
        <v>1218</v>
      </c>
      <c r="E510" s="9"/>
    </row>
    <row r="511" spans="1:5" ht="12.6" x14ac:dyDescent="0.4">
      <c r="A511" s="52"/>
      <c r="B511" s="13"/>
      <c r="C511" s="19"/>
      <c r="D511" s="19"/>
      <c r="E511" s="9"/>
    </row>
    <row r="512" spans="1:5" ht="12.6" x14ac:dyDescent="0.4">
      <c r="A512" s="52"/>
      <c r="B512" s="13" t="s">
        <v>438</v>
      </c>
      <c r="C512" s="19"/>
      <c r="D512" s="19">
        <v>0</v>
      </c>
      <c r="E512" s="9"/>
    </row>
    <row r="513" spans="1:5" ht="12.6" x14ac:dyDescent="0.4">
      <c r="A513" s="52"/>
      <c r="B513" s="13" t="s">
        <v>439</v>
      </c>
      <c r="C513" s="19"/>
      <c r="D513" s="19">
        <v>0</v>
      </c>
      <c r="E513" s="9"/>
    </row>
    <row r="514" spans="1:5" ht="12.6" x14ac:dyDescent="0.4">
      <c r="A514" s="52"/>
      <c r="B514" s="13" t="s">
        <v>440</v>
      </c>
      <c r="C514" s="19"/>
      <c r="D514" s="19">
        <v>0</v>
      </c>
      <c r="E514" s="9"/>
    </row>
    <row r="515" spans="1:5" ht="12.6" x14ac:dyDescent="0.4">
      <c r="A515" s="52"/>
      <c r="B515" s="13" t="s">
        <v>441</v>
      </c>
      <c r="C515" s="19"/>
      <c r="D515" s="19">
        <v>0</v>
      </c>
      <c r="E515" s="9"/>
    </row>
    <row r="516" spans="1:5" ht="12.6" x14ac:dyDescent="0.4">
      <c r="A516" s="52"/>
      <c r="B516" s="13"/>
      <c r="C516" s="19"/>
      <c r="D516" s="19"/>
      <c r="E516" s="9"/>
    </row>
    <row r="517" spans="1:5" ht="12.6" x14ac:dyDescent="0.4">
      <c r="A517" s="52"/>
      <c r="B517" s="10" t="s">
        <v>76</v>
      </c>
      <c r="C517" s="34"/>
      <c r="D517" s="31">
        <v>0</v>
      </c>
      <c r="E517" s="9"/>
    </row>
    <row r="518" spans="1:5" ht="12.6" x14ac:dyDescent="0.4">
      <c r="A518" s="52"/>
      <c r="B518" s="13"/>
      <c r="C518" s="20"/>
      <c r="D518" s="20"/>
      <c r="E518" s="9"/>
    </row>
    <row r="519" spans="1:5" ht="12.6" x14ac:dyDescent="0.4">
      <c r="A519" s="52"/>
      <c r="B519" s="15" t="s">
        <v>77</v>
      </c>
      <c r="C519" s="21"/>
      <c r="D519" s="32">
        <v>0</v>
      </c>
      <c r="E519" s="17"/>
    </row>
    <row r="520" spans="1:5" ht="12.6" x14ac:dyDescent="0.4">
      <c r="A520" s="52"/>
      <c r="B520" s="13"/>
      <c r="C520" s="20"/>
      <c r="D520" s="20"/>
      <c r="E520" s="9"/>
    </row>
    <row r="521" spans="1:5" ht="18" x14ac:dyDescent="0.4">
      <c r="A521" s="36"/>
      <c r="B521" s="27" t="s">
        <v>78</v>
      </c>
      <c r="C521" s="28">
        <v>0</v>
      </c>
      <c r="D521" s="29"/>
      <c r="E521" s="9"/>
    </row>
    <row r="522" spans="1:5" ht="18" x14ac:dyDescent="0.4">
      <c r="A522" s="30"/>
      <c r="B522" s="13"/>
      <c r="C522" s="14"/>
      <c r="D522" s="14"/>
      <c r="E522" s="9"/>
    </row>
    <row r="523" spans="1:5" ht="12.6" x14ac:dyDescent="0.4">
      <c r="A523" s="55" t="s">
        <v>22</v>
      </c>
      <c r="B523" s="10" t="s">
        <v>442</v>
      </c>
      <c r="C523" s="12"/>
      <c r="D523" s="12" t="s">
        <v>65</v>
      </c>
      <c r="E523" s="9"/>
    </row>
    <row r="524" spans="1:5" ht="12.6" x14ac:dyDescent="0.4">
      <c r="A524" s="52"/>
      <c r="B524" s="13" t="s">
        <v>443</v>
      </c>
      <c r="C524" s="14"/>
      <c r="D524" s="14" t="s">
        <v>82</v>
      </c>
      <c r="E524" s="9"/>
    </row>
    <row r="525" spans="1:5" ht="12.6" x14ac:dyDescent="0.4">
      <c r="A525" s="56" t="s">
        <v>444</v>
      </c>
      <c r="B525" s="13" t="s">
        <v>445</v>
      </c>
      <c r="C525" s="14"/>
      <c r="D525" s="14" t="s">
        <v>82</v>
      </c>
      <c r="E525" s="9"/>
    </row>
    <row r="526" spans="1:5" ht="12.6" x14ac:dyDescent="0.4">
      <c r="A526" s="52"/>
      <c r="B526" s="13" t="s">
        <v>446</v>
      </c>
      <c r="C526" s="14"/>
      <c r="D526" s="14" t="s">
        <v>82</v>
      </c>
      <c r="E526" s="9"/>
    </row>
    <row r="527" spans="1:5" ht="12.6" x14ac:dyDescent="0.4">
      <c r="A527" s="52"/>
      <c r="B527" s="13" t="s">
        <v>447</v>
      </c>
      <c r="C527" s="14"/>
      <c r="D527" s="14" t="s">
        <v>80</v>
      </c>
      <c r="E527" s="9"/>
    </row>
    <row r="528" spans="1:5" ht="12.6" x14ac:dyDescent="0.4">
      <c r="A528" s="52"/>
      <c r="B528" s="13" t="s">
        <v>448</v>
      </c>
      <c r="C528" s="14"/>
      <c r="D528" s="14" t="s">
        <v>80</v>
      </c>
      <c r="E528" s="9"/>
    </row>
    <row r="529" spans="1:5" ht="12.6" x14ac:dyDescent="0.4">
      <c r="A529" s="52"/>
      <c r="B529" s="13" t="s">
        <v>449</v>
      </c>
      <c r="C529" s="14"/>
      <c r="D529" s="14" t="s">
        <v>82</v>
      </c>
      <c r="E529" s="9"/>
    </row>
    <row r="530" spans="1:5" ht="12.6" x14ac:dyDescent="0.4">
      <c r="A530" s="52"/>
      <c r="B530" s="15" t="s">
        <v>450</v>
      </c>
      <c r="C530" s="16"/>
      <c r="D530" s="16" t="s">
        <v>1219</v>
      </c>
      <c r="E530" s="17"/>
    </row>
    <row r="531" spans="1:5" ht="12.6" x14ac:dyDescent="0.4">
      <c r="A531" s="52"/>
      <c r="B531" s="15" t="s">
        <v>451</v>
      </c>
      <c r="C531" s="16"/>
      <c r="D531" s="16" t="s">
        <v>1220</v>
      </c>
      <c r="E531" s="17"/>
    </row>
    <row r="532" spans="1:5" ht="12.6" x14ac:dyDescent="0.4">
      <c r="A532" s="52"/>
      <c r="B532" s="15" t="s">
        <v>452</v>
      </c>
      <c r="C532" s="16"/>
      <c r="D532" s="16" t="s">
        <v>1221</v>
      </c>
      <c r="E532" s="17"/>
    </row>
    <row r="533" spans="1:5" ht="12.6" x14ac:dyDescent="0.4">
      <c r="A533" s="52"/>
      <c r="B533" s="15" t="s">
        <v>453</v>
      </c>
      <c r="C533" s="16"/>
      <c r="D533" s="16" t="s">
        <v>1222</v>
      </c>
      <c r="E533" s="17"/>
    </row>
    <row r="534" spans="1:5" ht="12.6" x14ac:dyDescent="0.4">
      <c r="A534" s="52"/>
      <c r="B534" s="15" t="s">
        <v>454</v>
      </c>
      <c r="C534" s="16"/>
      <c r="D534" s="16" t="s">
        <v>1223</v>
      </c>
      <c r="E534" s="17"/>
    </row>
    <row r="535" spans="1:5" ht="12.6" x14ac:dyDescent="0.4">
      <c r="A535" s="52"/>
      <c r="B535" s="15" t="s">
        <v>455</v>
      </c>
      <c r="C535" s="16"/>
      <c r="D535" s="16" t="s">
        <v>1224</v>
      </c>
      <c r="E535" s="17"/>
    </row>
    <row r="536" spans="1:5" ht="12.6" x14ac:dyDescent="0.4">
      <c r="A536" s="52"/>
      <c r="B536" s="15" t="s">
        <v>456</v>
      </c>
      <c r="C536" s="16"/>
      <c r="D536" s="16" t="s">
        <v>1225</v>
      </c>
      <c r="E536" s="17"/>
    </row>
    <row r="537" spans="1:5" ht="12.6" x14ac:dyDescent="0.4">
      <c r="A537" s="52"/>
      <c r="B537" s="13" t="s">
        <v>72</v>
      </c>
      <c r="C537" s="19"/>
      <c r="D537" s="19" t="s">
        <v>1226</v>
      </c>
      <c r="E537" s="9"/>
    </row>
    <row r="538" spans="1:5" ht="12.6" x14ac:dyDescent="0.4">
      <c r="A538" s="52"/>
      <c r="B538" s="13"/>
      <c r="C538" s="19"/>
      <c r="D538" s="19"/>
      <c r="E538" s="9"/>
    </row>
    <row r="539" spans="1:5" ht="12.6" x14ac:dyDescent="0.4">
      <c r="A539" s="52"/>
      <c r="B539" s="13" t="s">
        <v>457</v>
      </c>
      <c r="C539" s="19"/>
      <c r="D539" s="19">
        <v>50</v>
      </c>
      <c r="E539" s="9"/>
    </row>
    <row r="540" spans="1:5" ht="12.6" x14ac:dyDescent="0.4">
      <c r="A540" s="52"/>
      <c r="B540" s="13" t="s">
        <v>458</v>
      </c>
      <c r="C540" s="19"/>
      <c r="D540" s="19">
        <v>100</v>
      </c>
      <c r="E540" s="9"/>
    </row>
    <row r="541" spans="1:5" ht="12.6" x14ac:dyDescent="0.4">
      <c r="A541" s="52"/>
      <c r="B541" s="13" t="s">
        <v>459</v>
      </c>
      <c r="C541" s="19"/>
      <c r="D541" s="19">
        <v>100</v>
      </c>
      <c r="E541" s="9"/>
    </row>
    <row r="542" spans="1:5" ht="12.6" x14ac:dyDescent="0.4">
      <c r="A542" s="52"/>
      <c r="B542" s="13" t="s">
        <v>460</v>
      </c>
      <c r="C542" s="19"/>
      <c r="D542" s="19">
        <v>100</v>
      </c>
      <c r="E542" s="9"/>
    </row>
    <row r="543" spans="1:5" ht="12.6" x14ac:dyDescent="0.4">
      <c r="A543" s="52"/>
      <c r="B543" s="13" t="s">
        <v>461</v>
      </c>
      <c r="C543" s="19"/>
      <c r="D543" s="19">
        <v>0</v>
      </c>
      <c r="E543" s="9"/>
    </row>
    <row r="544" spans="1:5" ht="12.6" x14ac:dyDescent="0.4">
      <c r="A544" s="52"/>
      <c r="B544" s="13" t="s">
        <v>462</v>
      </c>
      <c r="C544" s="19"/>
      <c r="D544" s="19">
        <v>0</v>
      </c>
      <c r="E544" s="9"/>
    </row>
    <row r="545" spans="1:5" ht="12.6" x14ac:dyDescent="0.4">
      <c r="A545" s="52"/>
      <c r="B545" s="13" t="s">
        <v>463</v>
      </c>
      <c r="C545" s="19"/>
      <c r="D545" s="19">
        <v>100</v>
      </c>
      <c r="E545" s="9"/>
    </row>
    <row r="546" spans="1:5" ht="12.6" x14ac:dyDescent="0.4">
      <c r="A546" s="52"/>
      <c r="B546" s="13"/>
      <c r="C546" s="19"/>
      <c r="D546" s="19"/>
      <c r="E546" s="9"/>
    </row>
    <row r="547" spans="1:5" ht="12.6" x14ac:dyDescent="0.4">
      <c r="A547" s="52"/>
      <c r="B547" s="10" t="s">
        <v>76</v>
      </c>
      <c r="C547" s="34"/>
      <c r="D547" s="31">
        <v>64.290000000000006</v>
      </c>
      <c r="E547" s="9"/>
    </row>
    <row r="548" spans="1:5" ht="12.6" x14ac:dyDescent="0.4">
      <c r="A548" s="52"/>
      <c r="B548" s="13"/>
      <c r="C548" s="20"/>
      <c r="D548" s="20"/>
      <c r="E548" s="9"/>
    </row>
    <row r="549" spans="1:5" ht="12.6" x14ac:dyDescent="0.4">
      <c r="A549" s="52"/>
      <c r="B549" s="15" t="s">
        <v>77</v>
      </c>
      <c r="C549" s="21"/>
      <c r="D549" s="32">
        <v>64.290000000000006</v>
      </c>
      <c r="E549" s="17"/>
    </row>
    <row r="550" spans="1:5" ht="12.6" x14ac:dyDescent="0.4">
      <c r="A550" s="52"/>
      <c r="B550" s="13"/>
      <c r="C550" s="20"/>
      <c r="D550" s="20"/>
      <c r="E550" s="9"/>
    </row>
    <row r="551" spans="1:5" ht="18" x14ac:dyDescent="0.4">
      <c r="A551" s="36"/>
      <c r="B551" s="27" t="s">
        <v>78</v>
      </c>
      <c r="C551" s="28">
        <v>62.38095238095238</v>
      </c>
      <c r="D551" s="29"/>
      <c r="E551" s="9"/>
    </row>
    <row r="552" spans="1:5" ht="18" x14ac:dyDescent="0.4">
      <c r="A552" s="30"/>
      <c r="B552" s="13"/>
      <c r="C552" s="14"/>
      <c r="D552" s="14"/>
      <c r="E552" s="9"/>
    </row>
    <row r="553" spans="1:5" ht="12.6" x14ac:dyDescent="0.4">
      <c r="A553" s="55" t="s">
        <v>23</v>
      </c>
      <c r="B553" s="10" t="s">
        <v>464</v>
      </c>
      <c r="C553" s="12"/>
      <c r="D553" s="12" t="s">
        <v>82</v>
      </c>
      <c r="E553" s="9"/>
    </row>
    <row r="554" spans="1:5" ht="12.6" x14ac:dyDescent="0.4">
      <c r="A554" s="52"/>
      <c r="B554" s="13" t="s">
        <v>465</v>
      </c>
      <c r="C554" s="14"/>
      <c r="D554" s="14" t="s">
        <v>82</v>
      </c>
      <c r="E554" s="9"/>
    </row>
    <row r="555" spans="1:5" ht="12.6" x14ac:dyDescent="0.4">
      <c r="A555" s="56" t="s">
        <v>466</v>
      </c>
      <c r="B555" s="13" t="s">
        <v>467</v>
      </c>
      <c r="C555" s="14"/>
      <c r="D555" s="14" t="s">
        <v>65</v>
      </c>
      <c r="E555" s="9"/>
    </row>
    <row r="556" spans="1:5" ht="12.6" x14ac:dyDescent="0.4">
      <c r="A556" s="52"/>
      <c r="B556" s="15" t="s">
        <v>468</v>
      </c>
      <c r="C556" s="16"/>
      <c r="D556" s="16" t="s">
        <v>1227</v>
      </c>
      <c r="E556" s="17"/>
    </row>
    <row r="557" spans="1:5" ht="12.6" x14ac:dyDescent="0.4">
      <c r="A557" s="52"/>
      <c r="B557" s="15" t="s">
        <v>469</v>
      </c>
      <c r="C557" s="16"/>
      <c r="D557" s="16" t="s">
        <v>1228</v>
      </c>
      <c r="E557" s="17"/>
    </row>
    <row r="558" spans="1:5" ht="12.6" x14ac:dyDescent="0.4">
      <c r="A558" s="52"/>
      <c r="B558" s="15" t="s">
        <v>470</v>
      </c>
      <c r="C558" s="16"/>
      <c r="D558" s="16" t="s">
        <v>1229</v>
      </c>
      <c r="E558" s="17"/>
    </row>
    <row r="559" spans="1:5" ht="12.6" x14ac:dyDescent="0.4">
      <c r="A559" s="52"/>
      <c r="B559" s="13" t="s">
        <v>72</v>
      </c>
      <c r="C559" s="19"/>
      <c r="D559" s="19" t="s">
        <v>1230</v>
      </c>
      <c r="E559" s="9"/>
    </row>
    <row r="560" spans="1:5" ht="12.6" x14ac:dyDescent="0.4">
      <c r="A560" s="52"/>
      <c r="B560" s="13"/>
      <c r="C560" s="19"/>
      <c r="D560" s="19"/>
      <c r="E560" s="9"/>
    </row>
    <row r="561" spans="1:5" ht="12.6" x14ac:dyDescent="0.4">
      <c r="A561" s="52"/>
      <c r="B561" s="13" t="s">
        <v>471</v>
      </c>
      <c r="C561" s="19"/>
      <c r="D561" s="19">
        <v>100</v>
      </c>
      <c r="E561" s="9"/>
    </row>
    <row r="562" spans="1:5" ht="12.6" x14ac:dyDescent="0.4">
      <c r="A562" s="52"/>
      <c r="B562" s="13" t="s">
        <v>472</v>
      </c>
      <c r="C562" s="19"/>
      <c r="D562" s="19">
        <v>100</v>
      </c>
      <c r="E562" s="9"/>
    </row>
    <row r="563" spans="1:5" ht="12.6" x14ac:dyDescent="0.4">
      <c r="A563" s="52"/>
      <c r="B563" s="13" t="s">
        <v>473</v>
      </c>
      <c r="C563" s="19"/>
      <c r="D563" s="19">
        <v>50</v>
      </c>
      <c r="E563" s="9"/>
    </row>
    <row r="564" spans="1:5" ht="12.6" x14ac:dyDescent="0.4">
      <c r="A564" s="52"/>
      <c r="B564" s="13"/>
      <c r="C564" s="19"/>
      <c r="D564" s="19"/>
      <c r="E564" s="9"/>
    </row>
    <row r="565" spans="1:5" ht="12.6" x14ac:dyDescent="0.4">
      <c r="A565" s="52"/>
      <c r="B565" s="10" t="s">
        <v>76</v>
      </c>
      <c r="C565" s="34"/>
      <c r="D565" s="31">
        <v>83.33</v>
      </c>
      <c r="E565" s="9"/>
    </row>
    <row r="566" spans="1:5" ht="12.6" x14ac:dyDescent="0.4">
      <c r="A566" s="52"/>
      <c r="B566" s="13"/>
      <c r="C566" s="20"/>
      <c r="D566" s="20"/>
      <c r="E566" s="9"/>
    </row>
    <row r="567" spans="1:5" ht="12.6" x14ac:dyDescent="0.4">
      <c r="A567" s="52"/>
      <c r="B567" s="15" t="s">
        <v>77</v>
      </c>
      <c r="C567" s="21"/>
      <c r="D567" s="32">
        <v>83.33</v>
      </c>
      <c r="E567" s="17"/>
    </row>
    <row r="568" spans="1:5" ht="12.6" x14ac:dyDescent="0.4">
      <c r="A568" s="52"/>
      <c r="B568" s="13"/>
      <c r="C568" s="20"/>
      <c r="D568" s="20"/>
      <c r="E568" s="9"/>
    </row>
    <row r="569" spans="1:5" ht="18" x14ac:dyDescent="0.4">
      <c r="A569" s="36"/>
      <c r="B569" s="27" t="s">
        <v>78</v>
      </c>
      <c r="C569" s="28">
        <v>38.888888888888893</v>
      </c>
      <c r="D569" s="29"/>
      <c r="E569" s="9"/>
    </row>
    <row r="570" spans="1:5" ht="18" x14ac:dyDescent="0.4">
      <c r="A570" s="30"/>
      <c r="B570" s="13"/>
      <c r="C570" s="14"/>
      <c r="D570" s="14"/>
      <c r="E570" s="9"/>
    </row>
    <row r="571" spans="1:5" ht="12.6" x14ac:dyDescent="0.4">
      <c r="A571" s="55" t="s">
        <v>24</v>
      </c>
      <c r="B571" s="10" t="s">
        <v>474</v>
      </c>
      <c r="C571" s="12"/>
      <c r="D571" s="12" t="s">
        <v>82</v>
      </c>
      <c r="E571" s="9"/>
    </row>
    <row r="572" spans="1:5" ht="12.6" x14ac:dyDescent="0.4">
      <c r="A572" s="52"/>
      <c r="B572" s="13" t="s">
        <v>475</v>
      </c>
      <c r="C572" s="14"/>
      <c r="D572" s="14" t="s">
        <v>82</v>
      </c>
      <c r="E572" s="9"/>
    </row>
    <row r="573" spans="1:5" ht="12.6" x14ac:dyDescent="0.4">
      <c r="A573" s="56" t="s">
        <v>476</v>
      </c>
      <c r="B573" s="13" t="s">
        <v>477</v>
      </c>
      <c r="C573" s="14"/>
      <c r="D573" s="14" t="s">
        <v>82</v>
      </c>
      <c r="E573" s="9"/>
    </row>
    <row r="574" spans="1:5" ht="12.6" x14ac:dyDescent="0.4">
      <c r="A574" s="52"/>
      <c r="B574" s="13" t="s">
        <v>478</v>
      </c>
      <c r="C574" s="14"/>
      <c r="D574" s="14" t="s">
        <v>82</v>
      </c>
      <c r="E574" s="9"/>
    </row>
    <row r="575" spans="1:5" ht="12.6" x14ac:dyDescent="0.4">
      <c r="A575" s="52"/>
      <c r="B575" s="13" t="s">
        <v>479</v>
      </c>
      <c r="C575" s="14"/>
      <c r="D575" s="14" t="s">
        <v>65</v>
      </c>
      <c r="E575" s="9"/>
    </row>
    <row r="576" spans="1:5" ht="12.6" x14ac:dyDescent="0.4">
      <c r="A576" s="52"/>
      <c r="B576" s="15" t="s">
        <v>480</v>
      </c>
      <c r="C576" s="16"/>
      <c r="D576" s="16" t="s">
        <v>1231</v>
      </c>
      <c r="E576" s="17"/>
    </row>
    <row r="577" spans="1:5" ht="12.6" x14ac:dyDescent="0.4">
      <c r="A577" s="52"/>
      <c r="B577" s="15" t="s">
        <v>481</v>
      </c>
      <c r="C577" s="16"/>
      <c r="D577" s="16" t="s">
        <v>1232</v>
      </c>
      <c r="E577" s="17"/>
    </row>
    <row r="578" spans="1:5" ht="12.6" x14ac:dyDescent="0.4">
      <c r="A578" s="52"/>
      <c r="B578" s="15" t="s">
        <v>482</v>
      </c>
      <c r="C578" s="16"/>
      <c r="D578" s="16" t="s">
        <v>1233</v>
      </c>
      <c r="E578" s="17"/>
    </row>
    <row r="579" spans="1:5" ht="12.6" x14ac:dyDescent="0.4">
      <c r="A579" s="52"/>
      <c r="B579" s="15" t="s">
        <v>483</v>
      </c>
      <c r="C579" s="16"/>
      <c r="D579" s="16" t="s">
        <v>1234</v>
      </c>
      <c r="E579" s="17"/>
    </row>
    <row r="580" spans="1:5" ht="12.6" x14ac:dyDescent="0.4">
      <c r="A580" s="52"/>
      <c r="B580" s="15" t="s">
        <v>484</v>
      </c>
      <c r="C580" s="16"/>
      <c r="D580" s="16" t="s">
        <v>1229</v>
      </c>
      <c r="E580" s="17"/>
    </row>
    <row r="581" spans="1:5" ht="12.6" x14ac:dyDescent="0.4">
      <c r="A581" s="52"/>
      <c r="B581" s="13" t="s">
        <v>72</v>
      </c>
      <c r="C581" s="19"/>
      <c r="D581" s="19" t="s">
        <v>1235</v>
      </c>
      <c r="E581" s="9"/>
    </row>
    <row r="582" spans="1:5" ht="12.6" x14ac:dyDescent="0.4">
      <c r="A582" s="52"/>
      <c r="B582" s="13"/>
      <c r="C582" s="19"/>
      <c r="D582" s="19"/>
      <c r="E582" s="9"/>
    </row>
    <row r="583" spans="1:5" ht="12.6" x14ac:dyDescent="0.4">
      <c r="A583" s="52"/>
      <c r="B583" s="13" t="s">
        <v>485</v>
      </c>
      <c r="C583" s="19"/>
      <c r="D583" s="19">
        <v>100</v>
      </c>
      <c r="E583" s="9"/>
    </row>
    <row r="584" spans="1:5" ht="12.6" x14ac:dyDescent="0.4">
      <c r="A584" s="52"/>
      <c r="B584" s="13" t="s">
        <v>486</v>
      </c>
      <c r="C584" s="19"/>
      <c r="D584" s="19">
        <v>100</v>
      </c>
      <c r="E584" s="9"/>
    </row>
    <row r="585" spans="1:5" ht="12.6" x14ac:dyDescent="0.4">
      <c r="A585" s="52"/>
      <c r="B585" s="13" t="s">
        <v>487</v>
      </c>
      <c r="C585" s="19"/>
      <c r="D585" s="19">
        <v>100</v>
      </c>
      <c r="E585" s="9"/>
    </row>
    <row r="586" spans="1:5" ht="12.6" x14ac:dyDescent="0.4">
      <c r="A586" s="52"/>
      <c r="B586" s="13" t="s">
        <v>488</v>
      </c>
      <c r="C586" s="19"/>
      <c r="D586" s="19">
        <v>100</v>
      </c>
      <c r="E586" s="9"/>
    </row>
    <row r="587" spans="1:5" ht="12.6" x14ac:dyDescent="0.4">
      <c r="A587" s="52"/>
      <c r="B587" s="13" t="s">
        <v>489</v>
      </c>
      <c r="C587" s="19"/>
      <c r="D587" s="19">
        <v>50</v>
      </c>
      <c r="E587" s="9"/>
    </row>
    <row r="588" spans="1:5" ht="12.6" x14ac:dyDescent="0.4">
      <c r="A588" s="52"/>
      <c r="B588" s="13"/>
      <c r="C588" s="19"/>
      <c r="D588" s="19"/>
      <c r="E588" s="9"/>
    </row>
    <row r="589" spans="1:5" ht="12.6" x14ac:dyDescent="0.4">
      <c r="A589" s="52"/>
      <c r="B589" s="10" t="s">
        <v>76</v>
      </c>
      <c r="C589" s="34"/>
      <c r="D589" s="31">
        <v>90</v>
      </c>
      <c r="E589" s="9"/>
    </row>
    <row r="590" spans="1:5" ht="12.6" x14ac:dyDescent="0.4">
      <c r="A590" s="52"/>
      <c r="B590" s="13"/>
      <c r="C590" s="20"/>
      <c r="D590" s="20"/>
      <c r="E590" s="9"/>
    </row>
    <row r="591" spans="1:5" ht="12.6" x14ac:dyDescent="0.4">
      <c r="A591" s="52"/>
      <c r="B591" s="15" t="s">
        <v>77</v>
      </c>
      <c r="C591" s="21"/>
      <c r="D591" s="32">
        <v>90</v>
      </c>
      <c r="E591" s="17"/>
    </row>
    <row r="592" spans="1:5" ht="12.6" x14ac:dyDescent="0.4">
      <c r="A592" s="52"/>
      <c r="B592" s="13"/>
      <c r="C592" s="20"/>
      <c r="D592" s="20"/>
      <c r="E592" s="9"/>
    </row>
    <row r="593" spans="1:5" ht="18" x14ac:dyDescent="0.4">
      <c r="A593" s="36"/>
      <c r="B593" s="27" t="s">
        <v>78</v>
      </c>
      <c r="C593" s="28">
        <v>33.333333333333336</v>
      </c>
      <c r="D593" s="29"/>
      <c r="E593" s="9"/>
    </row>
    <row r="594" spans="1:5" ht="18" x14ac:dyDescent="0.4">
      <c r="A594" s="30"/>
      <c r="B594" s="13"/>
      <c r="C594" s="14"/>
      <c r="D594" s="14"/>
      <c r="E594" s="9"/>
    </row>
    <row r="595" spans="1:5" ht="12.6" x14ac:dyDescent="0.4">
      <c r="A595" s="55" t="s">
        <v>25</v>
      </c>
      <c r="B595" s="10" t="s">
        <v>490</v>
      </c>
      <c r="C595" s="12"/>
      <c r="D595" s="12" t="s">
        <v>82</v>
      </c>
      <c r="E595" s="9"/>
    </row>
    <row r="596" spans="1:5" ht="12.6" x14ac:dyDescent="0.4">
      <c r="A596" s="52"/>
      <c r="B596" s="13" t="s">
        <v>491</v>
      </c>
      <c r="C596" s="14"/>
      <c r="D596" s="14" t="s">
        <v>65</v>
      </c>
      <c r="E596" s="9"/>
    </row>
    <row r="597" spans="1:5" ht="12.6" x14ac:dyDescent="0.4">
      <c r="A597" s="56" t="s">
        <v>492</v>
      </c>
      <c r="B597" s="13" t="s">
        <v>493</v>
      </c>
      <c r="C597" s="14"/>
      <c r="D597" s="14" t="s">
        <v>82</v>
      </c>
      <c r="E597" s="9"/>
    </row>
    <row r="598" spans="1:5" ht="12.6" x14ac:dyDescent="0.4">
      <c r="A598" s="52"/>
      <c r="B598" s="13" t="s">
        <v>494</v>
      </c>
      <c r="C598" s="14"/>
      <c r="D598" s="14" t="s">
        <v>82</v>
      </c>
      <c r="E598" s="9"/>
    </row>
    <row r="599" spans="1:5" ht="12.6" x14ac:dyDescent="0.4">
      <c r="A599" s="52"/>
      <c r="B599" s="13" t="s">
        <v>495</v>
      </c>
      <c r="C599" s="14"/>
      <c r="D599" s="14" t="s">
        <v>82</v>
      </c>
      <c r="E599" s="9"/>
    </row>
    <row r="600" spans="1:5" ht="12.6" x14ac:dyDescent="0.4">
      <c r="A600" s="52"/>
      <c r="B600" s="13" t="s">
        <v>496</v>
      </c>
      <c r="C600" s="14"/>
      <c r="D600" s="14" t="s">
        <v>82</v>
      </c>
      <c r="E600" s="9"/>
    </row>
    <row r="601" spans="1:5" ht="12.6" x14ac:dyDescent="0.4">
      <c r="A601" s="52"/>
      <c r="B601" s="15" t="s">
        <v>497</v>
      </c>
      <c r="C601" s="16"/>
      <c r="D601" s="16" t="s">
        <v>1236</v>
      </c>
      <c r="E601" s="17"/>
    </row>
    <row r="602" spans="1:5" ht="12.6" x14ac:dyDescent="0.4">
      <c r="A602" s="52"/>
      <c r="B602" s="15" t="s">
        <v>498</v>
      </c>
      <c r="C602" s="16"/>
      <c r="D602" s="16" t="s">
        <v>1237</v>
      </c>
      <c r="E602" s="17"/>
    </row>
    <row r="603" spans="1:5" ht="12.6" x14ac:dyDescent="0.4">
      <c r="A603" s="52"/>
      <c r="B603" s="15" t="s">
        <v>499</v>
      </c>
      <c r="C603" s="16"/>
      <c r="D603" s="16" t="s">
        <v>1238</v>
      </c>
      <c r="E603" s="17"/>
    </row>
    <row r="604" spans="1:5" ht="12.6" x14ac:dyDescent="0.4">
      <c r="A604" s="52"/>
      <c r="B604" s="15" t="s">
        <v>500</v>
      </c>
      <c r="C604" s="16"/>
      <c r="D604" s="16" t="s">
        <v>1239</v>
      </c>
      <c r="E604" s="17"/>
    </row>
    <row r="605" spans="1:5" ht="12.6" x14ac:dyDescent="0.4">
      <c r="A605" s="52"/>
      <c r="B605" s="15" t="s">
        <v>501</v>
      </c>
      <c r="C605" s="16"/>
      <c r="D605" s="16" t="s">
        <v>1240</v>
      </c>
      <c r="E605" s="17"/>
    </row>
    <row r="606" spans="1:5" ht="12.6" x14ac:dyDescent="0.4">
      <c r="A606" s="52"/>
      <c r="B606" s="15" t="s">
        <v>502</v>
      </c>
      <c r="C606" s="16"/>
      <c r="D606" s="16" t="s">
        <v>1241</v>
      </c>
      <c r="E606" s="17"/>
    </row>
    <row r="607" spans="1:5" ht="12.6" x14ac:dyDescent="0.4">
      <c r="A607" s="52"/>
      <c r="B607" s="13" t="s">
        <v>72</v>
      </c>
      <c r="C607" s="19"/>
      <c r="D607" s="19">
        <v>39</v>
      </c>
      <c r="E607" s="9"/>
    </row>
    <row r="608" spans="1:5" ht="12.6" x14ac:dyDescent="0.4">
      <c r="A608" s="52"/>
      <c r="B608" s="13"/>
      <c r="C608" s="19"/>
      <c r="D608" s="19"/>
      <c r="E608" s="9"/>
    </row>
    <row r="609" spans="1:5" ht="12.6" x14ac:dyDescent="0.4">
      <c r="A609" s="52"/>
      <c r="B609" s="13" t="s">
        <v>503</v>
      </c>
      <c r="C609" s="19"/>
      <c r="D609" s="19">
        <v>100</v>
      </c>
      <c r="E609" s="9"/>
    </row>
    <row r="610" spans="1:5" ht="12.6" x14ac:dyDescent="0.4">
      <c r="A610" s="52"/>
      <c r="B610" s="13" t="s">
        <v>504</v>
      </c>
      <c r="C610" s="19"/>
      <c r="D610" s="19">
        <v>50</v>
      </c>
      <c r="E610" s="9"/>
    </row>
    <row r="611" spans="1:5" ht="12.6" x14ac:dyDescent="0.4">
      <c r="A611" s="52"/>
      <c r="B611" s="13" t="s">
        <v>505</v>
      </c>
      <c r="C611" s="19"/>
      <c r="D611" s="19">
        <v>100</v>
      </c>
      <c r="E611" s="9"/>
    </row>
    <row r="612" spans="1:5" ht="12.6" x14ac:dyDescent="0.4">
      <c r="A612" s="52"/>
      <c r="B612" s="13" t="s">
        <v>506</v>
      </c>
      <c r="C612" s="19"/>
      <c r="D612" s="19">
        <v>100</v>
      </c>
      <c r="E612" s="9"/>
    </row>
    <row r="613" spans="1:5" ht="12.6" x14ac:dyDescent="0.4">
      <c r="A613" s="52"/>
      <c r="B613" s="13" t="s">
        <v>507</v>
      </c>
      <c r="C613" s="19"/>
      <c r="D613" s="19">
        <v>100</v>
      </c>
      <c r="E613" s="9"/>
    </row>
    <row r="614" spans="1:5" ht="12.6" x14ac:dyDescent="0.4">
      <c r="A614" s="52"/>
      <c r="B614" s="13" t="s">
        <v>508</v>
      </c>
      <c r="C614" s="19"/>
      <c r="D614" s="19">
        <v>100</v>
      </c>
      <c r="E614" s="9"/>
    </row>
    <row r="615" spans="1:5" ht="12.6" x14ac:dyDescent="0.4">
      <c r="A615" s="52"/>
      <c r="B615" s="13"/>
      <c r="C615" s="19"/>
      <c r="D615" s="19"/>
      <c r="E615" s="9"/>
    </row>
    <row r="616" spans="1:5" ht="12.6" x14ac:dyDescent="0.4">
      <c r="A616" s="52"/>
      <c r="B616" s="10" t="s">
        <v>76</v>
      </c>
      <c r="C616" s="34"/>
      <c r="D616" s="31">
        <v>91.67</v>
      </c>
      <c r="E616" s="9"/>
    </row>
    <row r="617" spans="1:5" ht="12.6" x14ac:dyDescent="0.4">
      <c r="A617" s="52"/>
      <c r="B617" s="13"/>
      <c r="C617" s="20"/>
      <c r="D617" s="20"/>
      <c r="E617" s="9"/>
    </row>
    <row r="618" spans="1:5" ht="12.6" x14ac:dyDescent="0.4">
      <c r="A618" s="52"/>
      <c r="B618" s="15" t="s">
        <v>77</v>
      </c>
      <c r="C618" s="21"/>
      <c r="D618" s="32">
        <v>91.67</v>
      </c>
      <c r="E618" s="17"/>
    </row>
    <row r="619" spans="1:5" ht="12.6" x14ac:dyDescent="0.4">
      <c r="A619" s="52"/>
      <c r="B619" s="13"/>
      <c r="C619" s="20"/>
      <c r="D619" s="20"/>
      <c r="E619" s="9"/>
    </row>
    <row r="620" spans="1:5" ht="18" x14ac:dyDescent="0.4">
      <c r="A620" s="36"/>
      <c r="B620" s="27" t="s">
        <v>78</v>
      </c>
      <c r="C620" s="28">
        <v>41.666666666666664</v>
      </c>
      <c r="D620" s="29"/>
      <c r="E620" s="9"/>
    </row>
    <row r="621" spans="1:5" ht="18" x14ac:dyDescent="0.4">
      <c r="A621" s="30"/>
      <c r="B621" s="13"/>
      <c r="C621" s="14"/>
      <c r="D621" s="14"/>
      <c r="E621" s="9"/>
    </row>
    <row r="622" spans="1:5" ht="12.6" x14ac:dyDescent="0.4">
      <c r="A622" s="55" t="s">
        <v>26</v>
      </c>
      <c r="B622" s="10" t="s">
        <v>509</v>
      </c>
      <c r="C622" s="12"/>
      <c r="D622" s="12" t="s">
        <v>65</v>
      </c>
      <c r="E622" s="9"/>
    </row>
    <row r="623" spans="1:5" ht="12.6" x14ac:dyDescent="0.4">
      <c r="A623" s="52"/>
      <c r="B623" s="13" t="s">
        <v>510</v>
      </c>
      <c r="C623" s="14"/>
      <c r="D623" s="14" t="s">
        <v>65</v>
      </c>
      <c r="E623" s="9"/>
    </row>
    <row r="624" spans="1:5" ht="12.6" x14ac:dyDescent="0.4">
      <c r="A624" s="56" t="s">
        <v>511</v>
      </c>
      <c r="B624" s="13" t="s">
        <v>512</v>
      </c>
      <c r="C624" s="14"/>
      <c r="D624" s="14" t="s">
        <v>80</v>
      </c>
      <c r="E624" s="9"/>
    </row>
    <row r="625" spans="1:5" ht="12.6" x14ac:dyDescent="0.4">
      <c r="A625" s="52"/>
      <c r="B625" s="13" t="s">
        <v>513</v>
      </c>
      <c r="C625" s="14"/>
      <c r="D625" s="14" t="s">
        <v>82</v>
      </c>
      <c r="E625" s="9"/>
    </row>
    <row r="626" spans="1:5" ht="12.6" x14ac:dyDescent="0.4">
      <c r="A626" s="52"/>
      <c r="B626" s="13" t="s">
        <v>514</v>
      </c>
      <c r="C626" s="14"/>
      <c r="D626" s="14" t="s">
        <v>82</v>
      </c>
      <c r="E626" s="9"/>
    </row>
    <row r="627" spans="1:5" ht="12.6" x14ac:dyDescent="0.4">
      <c r="A627" s="52"/>
      <c r="B627" s="15" t="s">
        <v>515</v>
      </c>
      <c r="C627" s="16"/>
      <c r="D627" s="16" t="s">
        <v>1242</v>
      </c>
      <c r="E627" s="17"/>
    </row>
    <row r="628" spans="1:5" ht="12.6" x14ac:dyDescent="0.4">
      <c r="A628" s="52"/>
      <c r="B628" s="15" t="s">
        <v>516</v>
      </c>
      <c r="C628" s="16"/>
      <c r="D628" s="16" t="s">
        <v>1243</v>
      </c>
      <c r="E628" s="17"/>
    </row>
    <row r="629" spans="1:5" ht="12.6" x14ac:dyDescent="0.4">
      <c r="A629" s="52"/>
      <c r="B629" s="15" t="s">
        <v>517</v>
      </c>
      <c r="C629" s="16"/>
      <c r="D629" s="16" t="s">
        <v>1244</v>
      </c>
      <c r="E629" s="17"/>
    </row>
    <row r="630" spans="1:5" ht="12.6" x14ac:dyDescent="0.4">
      <c r="A630" s="52"/>
      <c r="B630" s="15" t="s">
        <v>518</v>
      </c>
      <c r="C630" s="16"/>
      <c r="D630" s="16" t="s">
        <v>1245</v>
      </c>
      <c r="E630" s="17"/>
    </row>
    <row r="631" spans="1:5" ht="12.6" x14ac:dyDescent="0.4">
      <c r="A631" s="52"/>
      <c r="B631" s="15" t="s">
        <v>519</v>
      </c>
      <c r="C631" s="16"/>
      <c r="D631" s="16" t="s">
        <v>1246</v>
      </c>
      <c r="E631" s="17"/>
    </row>
    <row r="632" spans="1:5" ht="12.6" x14ac:dyDescent="0.4">
      <c r="A632" s="52"/>
      <c r="B632" s="13" t="s">
        <v>72</v>
      </c>
      <c r="C632" s="19"/>
      <c r="D632" s="19" t="s">
        <v>1247</v>
      </c>
      <c r="E632" s="9"/>
    </row>
    <row r="633" spans="1:5" ht="12.6" x14ac:dyDescent="0.4">
      <c r="A633" s="52"/>
      <c r="B633" s="13"/>
      <c r="C633" s="19"/>
      <c r="D633" s="19"/>
      <c r="E633" s="9"/>
    </row>
    <row r="634" spans="1:5" ht="12.6" x14ac:dyDescent="0.4">
      <c r="A634" s="52"/>
      <c r="B634" s="13" t="s">
        <v>520</v>
      </c>
      <c r="C634" s="19"/>
      <c r="D634" s="19">
        <v>50</v>
      </c>
      <c r="E634" s="9"/>
    </row>
    <row r="635" spans="1:5" ht="12.6" x14ac:dyDescent="0.4">
      <c r="A635" s="52"/>
      <c r="B635" s="13" t="s">
        <v>521</v>
      </c>
      <c r="C635" s="19"/>
      <c r="D635" s="19">
        <v>50</v>
      </c>
      <c r="E635" s="9"/>
    </row>
    <row r="636" spans="1:5" ht="12.6" x14ac:dyDescent="0.4">
      <c r="A636" s="52"/>
      <c r="B636" s="13" t="s">
        <v>522</v>
      </c>
      <c r="C636" s="19"/>
      <c r="D636" s="19">
        <v>0</v>
      </c>
      <c r="E636" s="9"/>
    </row>
    <row r="637" spans="1:5" ht="12.6" x14ac:dyDescent="0.4">
      <c r="A637" s="52"/>
      <c r="B637" s="13" t="s">
        <v>523</v>
      </c>
      <c r="C637" s="19"/>
      <c r="D637" s="19">
        <v>100</v>
      </c>
      <c r="E637" s="9"/>
    </row>
    <row r="638" spans="1:5" ht="12.6" x14ac:dyDescent="0.4">
      <c r="A638" s="52"/>
      <c r="B638" s="13" t="s">
        <v>524</v>
      </c>
      <c r="C638" s="19"/>
      <c r="D638" s="19">
        <v>100</v>
      </c>
      <c r="E638" s="9"/>
    </row>
    <row r="639" spans="1:5" ht="12.6" x14ac:dyDescent="0.4">
      <c r="A639" s="52"/>
      <c r="B639" s="13"/>
      <c r="C639" s="19"/>
      <c r="D639" s="19"/>
      <c r="E639" s="9"/>
    </row>
    <row r="640" spans="1:5" ht="12.6" x14ac:dyDescent="0.4">
      <c r="A640" s="52"/>
      <c r="B640" s="10" t="s">
        <v>76</v>
      </c>
      <c r="C640" s="34"/>
      <c r="D640" s="31">
        <v>60</v>
      </c>
      <c r="E640" s="9"/>
    </row>
    <row r="641" spans="1:5" ht="12.6" x14ac:dyDescent="0.4">
      <c r="A641" s="52"/>
      <c r="B641" s="13"/>
      <c r="C641" s="20"/>
      <c r="D641" s="20"/>
      <c r="E641" s="9"/>
    </row>
    <row r="642" spans="1:5" ht="12.6" x14ac:dyDescent="0.4">
      <c r="A642" s="52"/>
      <c r="B642" s="15" t="s">
        <v>77</v>
      </c>
      <c r="C642" s="21"/>
      <c r="D642" s="32">
        <v>60</v>
      </c>
      <c r="E642" s="17"/>
    </row>
    <row r="643" spans="1:5" ht="12.6" x14ac:dyDescent="0.4">
      <c r="A643" s="52"/>
      <c r="B643" s="13"/>
      <c r="C643" s="20"/>
      <c r="D643" s="20"/>
      <c r="E643" s="9"/>
    </row>
    <row r="644" spans="1:5" ht="18" x14ac:dyDescent="0.4">
      <c r="A644" s="36"/>
      <c r="B644" s="27" t="s">
        <v>78</v>
      </c>
      <c r="C644" s="28">
        <v>30</v>
      </c>
      <c r="D644" s="29"/>
      <c r="E644" s="9"/>
    </row>
    <row r="645" spans="1:5" ht="18" x14ac:dyDescent="0.4">
      <c r="A645" s="30"/>
      <c r="B645" s="13"/>
      <c r="C645" s="14"/>
      <c r="D645" s="14"/>
      <c r="E645" s="9"/>
    </row>
    <row r="646" spans="1:5" ht="12.6" x14ac:dyDescent="0.4">
      <c r="A646" s="55" t="s">
        <v>27</v>
      </c>
      <c r="B646" s="10" t="s">
        <v>525</v>
      </c>
      <c r="C646" s="12"/>
      <c r="D646" s="12" t="s">
        <v>65</v>
      </c>
      <c r="E646" s="9"/>
    </row>
    <row r="647" spans="1:5" ht="12.6" x14ac:dyDescent="0.4">
      <c r="A647" s="52"/>
      <c r="B647" s="13" t="s">
        <v>526</v>
      </c>
      <c r="C647" s="14"/>
      <c r="D647" s="14" t="s">
        <v>80</v>
      </c>
      <c r="E647" s="9"/>
    </row>
    <row r="648" spans="1:5" ht="12.6" x14ac:dyDescent="0.4">
      <c r="A648" s="56" t="s">
        <v>527</v>
      </c>
      <c r="B648" s="13" t="s">
        <v>528</v>
      </c>
      <c r="C648" s="14"/>
      <c r="D648" s="14" t="s">
        <v>80</v>
      </c>
      <c r="E648" s="9"/>
    </row>
    <row r="649" spans="1:5" ht="12.6" x14ac:dyDescent="0.4">
      <c r="A649" s="52"/>
      <c r="B649" s="13" t="s">
        <v>529</v>
      </c>
      <c r="C649" s="14"/>
      <c r="D649" s="14" t="s">
        <v>80</v>
      </c>
      <c r="E649" s="9"/>
    </row>
    <row r="650" spans="1:5" ht="12.6" x14ac:dyDescent="0.4">
      <c r="A650" s="52"/>
      <c r="B650" s="13" t="s">
        <v>530</v>
      </c>
      <c r="C650" s="14"/>
      <c r="D650" s="14" t="s">
        <v>82</v>
      </c>
      <c r="E650" s="9"/>
    </row>
    <row r="651" spans="1:5" ht="12.6" x14ac:dyDescent="0.4">
      <c r="A651" s="52"/>
      <c r="B651" s="13" t="s">
        <v>531</v>
      </c>
      <c r="C651" s="14"/>
      <c r="D651" s="14" t="s">
        <v>82</v>
      </c>
      <c r="E651" s="9"/>
    </row>
    <row r="652" spans="1:5" ht="12.6" x14ac:dyDescent="0.4">
      <c r="A652" s="52"/>
      <c r="B652" s="15" t="s">
        <v>532</v>
      </c>
      <c r="C652" s="16"/>
      <c r="D652" s="16" t="s">
        <v>1248</v>
      </c>
      <c r="E652" s="17"/>
    </row>
    <row r="653" spans="1:5" ht="12.6" x14ac:dyDescent="0.4">
      <c r="A653" s="52"/>
      <c r="B653" s="15" t="s">
        <v>533</v>
      </c>
      <c r="C653" s="16"/>
      <c r="D653" s="16" t="s">
        <v>1249</v>
      </c>
      <c r="E653" s="17"/>
    </row>
    <row r="654" spans="1:5" ht="12.6" x14ac:dyDescent="0.4">
      <c r="A654" s="52"/>
      <c r="B654" s="15" t="s">
        <v>534</v>
      </c>
      <c r="C654" s="16"/>
      <c r="D654" s="16" t="s">
        <v>1250</v>
      </c>
      <c r="E654" s="17"/>
    </row>
    <row r="655" spans="1:5" ht="12.6" x14ac:dyDescent="0.4">
      <c r="A655" s="52"/>
      <c r="B655" s="15" t="s">
        <v>535</v>
      </c>
      <c r="C655" s="16"/>
      <c r="D655" s="16" t="s">
        <v>1250</v>
      </c>
      <c r="E655" s="17"/>
    </row>
    <row r="656" spans="1:5" ht="12.6" x14ac:dyDescent="0.4">
      <c r="A656" s="52"/>
      <c r="B656" s="15" t="s">
        <v>536</v>
      </c>
      <c r="C656" s="16"/>
      <c r="D656" s="16" t="s">
        <v>1251</v>
      </c>
      <c r="E656" s="17"/>
    </row>
    <row r="657" spans="1:5" ht="12.6" x14ac:dyDescent="0.4">
      <c r="A657" s="52"/>
      <c r="B657" s="15" t="s">
        <v>537</v>
      </c>
      <c r="C657" s="16"/>
      <c r="D657" s="16" t="s">
        <v>1241</v>
      </c>
      <c r="E657" s="17"/>
    </row>
    <row r="658" spans="1:5" ht="12.6" x14ac:dyDescent="0.4">
      <c r="A658" s="52"/>
      <c r="B658" s="13" t="s">
        <v>72</v>
      </c>
      <c r="C658" s="19"/>
      <c r="D658" s="19">
        <v>39</v>
      </c>
      <c r="E658" s="9"/>
    </row>
    <row r="659" spans="1:5" ht="12.6" x14ac:dyDescent="0.4">
      <c r="A659" s="52"/>
      <c r="B659" s="13"/>
      <c r="C659" s="19"/>
      <c r="D659" s="19"/>
      <c r="E659" s="9"/>
    </row>
    <row r="660" spans="1:5" ht="12.6" x14ac:dyDescent="0.4">
      <c r="A660" s="52"/>
      <c r="B660" s="13" t="s">
        <v>538</v>
      </c>
      <c r="C660" s="19"/>
      <c r="D660" s="19">
        <v>50</v>
      </c>
      <c r="E660" s="9"/>
    </row>
    <row r="661" spans="1:5" ht="12.6" x14ac:dyDescent="0.4">
      <c r="A661" s="52"/>
      <c r="B661" s="13" t="s">
        <v>539</v>
      </c>
      <c r="C661" s="19"/>
      <c r="D661" s="19">
        <v>0</v>
      </c>
      <c r="E661" s="9"/>
    </row>
    <row r="662" spans="1:5" ht="12.6" x14ac:dyDescent="0.4">
      <c r="A662" s="52"/>
      <c r="B662" s="13" t="s">
        <v>540</v>
      </c>
      <c r="C662" s="19"/>
      <c r="D662" s="19">
        <v>0</v>
      </c>
      <c r="E662" s="9"/>
    </row>
    <row r="663" spans="1:5" ht="12.6" x14ac:dyDescent="0.4">
      <c r="A663" s="52"/>
      <c r="B663" s="13" t="s">
        <v>541</v>
      </c>
      <c r="C663" s="19"/>
      <c r="D663" s="19">
        <v>0</v>
      </c>
      <c r="E663" s="9"/>
    </row>
    <row r="664" spans="1:5" ht="12.6" x14ac:dyDescent="0.4">
      <c r="A664" s="52"/>
      <c r="B664" s="13" t="s">
        <v>542</v>
      </c>
      <c r="C664" s="19"/>
      <c r="D664" s="19">
        <v>100</v>
      </c>
      <c r="E664" s="9"/>
    </row>
    <row r="665" spans="1:5" ht="12.6" x14ac:dyDescent="0.4">
      <c r="A665" s="52"/>
      <c r="B665" s="13" t="s">
        <v>543</v>
      </c>
      <c r="C665" s="19"/>
      <c r="D665" s="19">
        <v>100</v>
      </c>
      <c r="E665" s="9"/>
    </row>
    <row r="666" spans="1:5" ht="12.6" x14ac:dyDescent="0.4">
      <c r="A666" s="52"/>
      <c r="B666" s="13"/>
      <c r="C666" s="19"/>
      <c r="D666" s="19"/>
      <c r="E666" s="9"/>
    </row>
    <row r="667" spans="1:5" ht="12.6" x14ac:dyDescent="0.4">
      <c r="A667" s="52"/>
      <c r="B667" s="10" t="s">
        <v>76</v>
      </c>
      <c r="C667" s="34"/>
      <c r="D667" s="31">
        <v>41.67</v>
      </c>
      <c r="E667" s="9"/>
    </row>
    <row r="668" spans="1:5" ht="12.6" x14ac:dyDescent="0.4">
      <c r="A668" s="52"/>
      <c r="B668" s="13"/>
      <c r="C668" s="20"/>
      <c r="D668" s="20"/>
      <c r="E668" s="9"/>
    </row>
    <row r="669" spans="1:5" ht="12.6" x14ac:dyDescent="0.4">
      <c r="A669" s="52"/>
      <c r="B669" s="15" t="s">
        <v>77</v>
      </c>
      <c r="C669" s="21"/>
      <c r="D669" s="32">
        <v>41.67</v>
      </c>
      <c r="E669" s="17"/>
    </row>
    <row r="670" spans="1:5" ht="12.6" x14ac:dyDescent="0.4">
      <c r="A670" s="52"/>
      <c r="B670" s="13"/>
      <c r="C670" s="20"/>
      <c r="D670" s="20"/>
      <c r="E670" s="9"/>
    </row>
    <row r="671" spans="1:5" ht="18" x14ac:dyDescent="0.4">
      <c r="A671" s="36"/>
      <c r="B671" s="27" t="s">
        <v>78</v>
      </c>
      <c r="C671" s="28">
        <v>0</v>
      </c>
      <c r="D671" s="29"/>
      <c r="E671" s="9"/>
    </row>
    <row r="672" spans="1:5" ht="18" x14ac:dyDescent="0.4">
      <c r="A672" s="30"/>
      <c r="B672" s="13"/>
      <c r="C672" s="14"/>
      <c r="D672" s="14"/>
      <c r="E672" s="9"/>
    </row>
    <row r="673" spans="1:5" ht="12.6" x14ac:dyDescent="0.4">
      <c r="A673" s="55" t="s">
        <v>28</v>
      </c>
      <c r="B673" s="10" t="s">
        <v>544</v>
      </c>
      <c r="C673" s="12"/>
      <c r="D673" s="12" t="s">
        <v>65</v>
      </c>
      <c r="E673" s="9"/>
    </row>
    <row r="674" spans="1:5" ht="12.6" x14ac:dyDescent="0.4">
      <c r="A674" s="52"/>
      <c r="B674" s="13" t="s">
        <v>545</v>
      </c>
      <c r="D674" s="14" t="s">
        <v>65</v>
      </c>
      <c r="E674" s="9"/>
    </row>
    <row r="675" spans="1:5" ht="12.6" x14ac:dyDescent="0.4">
      <c r="A675" s="56" t="s">
        <v>546</v>
      </c>
      <c r="B675" s="13" t="s">
        <v>547</v>
      </c>
      <c r="D675" s="14" t="s">
        <v>65</v>
      </c>
      <c r="E675" s="9"/>
    </row>
    <row r="676" spans="1:5" ht="12.6" x14ac:dyDescent="0.4">
      <c r="A676" s="52"/>
      <c r="B676" s="13" t="s">
        <v>548</v>
      </c>
      <c r="D676" s="14" t="s">
        <v>80</v>
      </c>
      <c r="E676" s="9"/>
    </row>
    <row r="677" spans="1:5" ht="12.6" x14ac:dyDescent="0.4">
      <c r="A677" s="52"/>
      <c r="B677" s="13" t="s">
        <v>549</v>
      </c>
      <c r="D677" s="14" t="s">
        <v>65</v>
      </c>
      <c r="E677" s="9"/>
    </row>
    <row r="678" spans="1:5" ht="12.6" x14ac:dyDescent="0.4">
      <c r="A678" s="52"/>
      <c r="B678" s="13" t="s">
        <v>550</v>
      </c>
      <c r="D678" s="14" t="s">
        <v>82</v>
      </c>
      <c r="E678" s="9"/>
    </row>
    <row r="679" spans="1:5" ht="12.6" x14ac:dyDescent="0.4">
      <c r="A679" s="52"/>
      <c r="B679" s="13" t="s">
        <v>551</v>
      </c>
      <c r="D679" s="14" t="s">
        <v>80</v>
      </c>
      <c r="E679" s="9"/>
    </row>
    <row r="680" spans="1:5" ht="12.6" x14ac:dyDescent="0.4">
      <c r="A680" s="52"/>
      <c r="B680" s="15" t="s">
        <v>552</v>
      </c>
      <c r="D680" s="16" t="s">
        <v>1252</v>
      </c>
      <c r="E680" s="17"/>
    </row>
    <row r="681" spans="1:5" ht="12.6" x14ac:dyDescent="0.4">
      <c r="A681" s="52"/>
      <c r="B681" s="15" t="s">
        <v>553</v>
      </c>
      <c r="D681" s="16" t="s">
        <v>1253</v>
      </c>
      <c r="E681" s="17"/>
    </row>
    <row r="682" spans="1:5" ht="12.6" x14ac:dyDescent="0.4">
      <c r="A682" s="52"/>
      <c r="B682" s="15" t="s">
        <v>554</v>
      </c>
      <c r="D682" s="16" t="s">
        <v>1254</v>
      </c>
      <c r="E682" s="17"/>
    </row>
    <row r="683" spans="1:5" ht="12.6" x14ac:dyDescent="0.4">
      <c r="A683" s="52"/>
      <c r="B683" s="15" t="s">
        <v>555</v>
      </c>
      <c r="D683" s="16" t="s">
        <v>1255</v>
      </c>
      <c r="E683" s="17"/>
    </row>
    <row r="684" spans="1:5" ht="12.6" x14ac:dyDescent="0.4">
      <c r="A684" s="52"/>
      <c r="B684" s="15" t="s">
        <v>556</v>
      </c>
      <c r="D684" s="16" t="s">
        <v>1256</v>
      </c>
      <c r="E684" s="17"/>
    </row>
    <row r="685" spans="1:5" ht="12.6" x14ac:dyDescent="0.4">
      <c r="A685" s="52"/>
      <c r="B685" s="15" t="s">
        <v>557</v>
      </c>
      <c r="D685" s="16" t="s">
        <v>1257</v>
      </c>
      <c r="E685" s="17"/>
    </row>
    <row r="686" spans="1:5" ht="12.6" x14ac:dyDescent="0.4">
      <c r="A686" s="52"/>
      <c r="B686" s="15" t="s">
        <v>558</v>
      </c>
      <c r="D686" s="16" t="s">
        <v>273</v>
      </c>
      <c r="E686" s="17"/>
    </row>
    <row r="687" spans="1:5" ht="12.6" x14ac:dyDescent="0.4">
      <c r="A687" s="52"/>
      <c r="B687" s="13" t="s">
        <v>72</v>
      </c>
      <c r="D687" s="19">
        <v>35</v>
      </c>
      <c r="E687" s="9"/>
    </row>
    <row r="688" spans="1:5" ht="12.6" x14ac:dyDescent="0.4">
      <c r="A688" s="52"/>
      <c r="B688" s="13"/>
      <c r="D688" s="19"/>
      <c r="E688" s="9"/>
    </row>
    <row r="689" spans="1:5" ht="12.6" x14ac:dyDescent="0.4">
      <c r="A689" s="52"/>
      <c r="B689" s="13" t="s">
        <v>559</v>
      </c>
      <c r="D689" s="19">
        <v>50</v>
      </c>
      <c r="E689" s="9"/>
    </row>
    <row r="690" spans="1:5" ht="12.6" x14ac:dyDescent="0.4">
      <c r="A690" s="52"/>
      <c r="B690" s="13" t="s">
        <v>560</v>
      </c>
      <c r="D690" s="19">
        <v>50</v>
      </c>
      <c r="E690" s="9"/>
    </row>
    <row r="691" spans="1:5" ht="12.6" x14ac:dyDescent="0.4">
      <c r="A691" s="52"/>
      <c r="B691" s="13" t="s">
        <v>561</v>
      </c>
      <c r="D691" s="19">
        <v>50</v>
      </c>
      <c r="E691" s="9"/>
    </row>
    <row r="692" spans="1:5" ht="12.6" x14ac:dyDescent="0.4">
      <c r="A692" s="52"/>
      <c r="B692" s="13" t="s">
        <v>562</v>
      </c>
      <c r="D692" s="19">
        <v>0</v>
      </c>
      <c r="E692" s="9"/>
    </row>
    <row r="693" spans="1:5" ht="12.6" x14ac:dyDescent="0.4">
      <c r="A693" s="52"/>
      <c r="B693" s="13" t="s">
        <v>563</v>
      </c>
      <c r="D693" s="19">
        <v>50</v>
      </c>
      <c r="E693" s="9"/>
    </row>
    <row r="694" spans="1:5" ht="12.6" x14ac:dyDescent="0.4">
      <c r="A694" s="52"/>
      <c r="B694" s="13" t="s">
        <v>564</v>
      </c>
      <c r="D694" s="19">
        <v>100</v>
      </c>
      <c r="E694" s="9"/>
    </row>
    <row r="695" spans="1:5" ht="12.6" x14ac:dyDescent="0.4">
      <c r="A695" s="52"/>
      <c r="B695" s="13" t="s">
        <v>565</v>
      </c>
      <c r="D695" s="19">
        <v>0</v>
      </c>
      <c r="E695" s="9"/>
    </row>
    <row r="696" spans="1:5" ht="12.6" x14ac:dyDescent="0.4">
      <c r="A696" s="52"/>
      <c r="B696" s="13"/>
      <c r="D696" s="19"/>
      <c r="E696" s="9"/>
    </row>
    <row r="697" spans="1:5" ht="12.6" x14ac:dyDescent="0.4">
      <c r="A697" s="52"/>
      <c r="B697" s="10" t="s">
        <v>76</v>
      </c>
      <c r="C697" s="34"/>
      <c r="D697" s="31">
        <v>42.86</v>
      </c>
      <c r="E697" s="9"/>
    </row>
    <row r="698" spans="1:5" ht="12.6" x14ac:dyDescent="0.4">
      <c r="A698" s="52"/>
      <c r="B698" s="13"/>
      <c r="C698" s="20"/>
      <c r="D698" s="20"/>
      <c r="E698" s="9"/>
    </row>
    <row r="699" spans="1:5" ht="12.6" x14ac:dyDescent="0.4">
      <c r="A699" s="52"/>
      <c r="B699" s="15" t="s">
        <v>77</v>
      </c>
      <c r="C699" s="21"/>
      <c r="D699" s="32">
        <v>42.86</v>
      </c>
      <c r="E699" s="17"/>
    </row>
    <row r="700" spans="1:5" ht="12.6" x14ac:dyDescent="0.4">
      <c r="A700" s="52"/>
      <c r="B700" s="13"/>
      <c r="C700" s="20"/>
      <c r="D700" s="20"/>
      <c r="E700" s="9"/>
    </row>
    <row r="701" spans="1:5" ht="15.3" x14ac:dyDescent="0.4">
      <c r="A701" s="37"/>
      <c r="B701" s="27" t="s">
        <v>78</v>
      </c>
      <c r="C701" s="28">
        <v>7.1428571428571432</v>
      </c>
      <c r="D701" s="29"/>
      <c r="E701" s="9"/>
    </row>
    <row r="702" spans="1:5" ht="18" x14ac:dyDescent="0.4">
      <c r="A702" s="30"/>
      <c r="B702" s="13"/>
      <c r="D702" s="14"/>
      <c r="E702" s="9"/>
    </row>
    <row r="703" spans="1:5" ht="12.6" x14ac:dyDescent="0.4">
      <c r="A703" s="55" t="s">
        <v>29</v>
      </c>
      <c r="B703" s="10" t="s">
        <v>566</v>
      </c>
      <c r="C703" s="12"/>
      <c r="D703" s="12" t="s">
        <v>65</v>
      </c>
      <c r="E703" s="9"/>
    </row>
    <row r="704" spans="1:5" ht="12.6" x14ac:dyDescent="0.4">
      <c r="A704" s="52"/>
      <c r="B704" s="13" t="s">
        <v>567</v>
      </c>
      <c r="D704" s="14" t="s">
        <v>65</v>
      </c>
      <c r="E704" s="9"/>
    </row>
    <row r="705" spans="1:5" ht="12.6" x14ac:dyDescent="0.4">
      <c r="A705" s="56" t="s">
        <v>568</v>
      </c>
      <c r="B705" s="13" t="s">
        <v>569</v>
      </c>
      <c r="D705" s="14" t="s">
        <v>65</v>
      </c>
      <c r="E705" s="9"/>
    </row>
    <row r="706" spans="1:5" ht="12.6" x14ac:dyDescent="0.4">
      <c r="A706" s="52"/>
      <c r="B706" s="13" t="s">
        <v>570</v>
      </c>
      <c r="D706" s="14" t="s">
        <v>65</v>
      </c>
      <c r="E706" s="9"/>
    </row>
    <row r="707" spans="1:5" ht="12.6" x14ac:dyDescent="0.4">
      <c r="A707" s="52"/>
      <c r="B707" s="13" t="s">
        <v>571</v>
      </c>
      <c r="D707" s="14" t="s">
        <v>80</v>
      </c>
      <c r="E707" s="9"/>
    </row>
    <row r="708" spans="1:5" ht="12.6" x14ac:dyDescent="0.4">
      <c r="A708" s="52"/>
      <c r="B708" s="15" t="s">
        <v>572</v>
      </c>
      <c r="D708" s="16" t="s">
        <v>1258</v>
      </c>
      <c r="E708" s="17"/>
    </row>
    <row r="709" spans="1:5" ht="12.6" x14ac:dyDescent="0.4">
      <c r="A709" s="52"/>
      <c r="B709" s="15" t="s">
        <v>573</v>
      </c>
      <c r="D709" s="16" t="s">
        <v>1259</v>
      </c>
      <c r="E709" s="17"/>
    </row>
    <row r="710" spans="1:5" ht="12.6" x14ac:dyDescent="0.4">
      <c r="A710" s="52"/>
      <c r="B710" s="15" t="s">
        <v>574</v>
      </c>
      <c r="D710" s="16" t="s">
        <v>1260</v>
      </c>
      <c r="E710" s="17"/>
    </row>
    <row r="711" spans="1:5" ht="12.6" x14ac:dyDescent="0.4">
      <c r="A711" s="52"/>
      <c r="B711" s="15" t="s">
        <v>575</v>
      </c>
      <c r="D711" s="16" t="s">
        <v>1261</v>
      </c>
      <c r="E711" s="17"/>
    </row>
    <row r="712" spans="1:5" ht="12.6" x14ac:dyDescent="0.4">
      <c r="A712" s="52"/>
      <c r="B712" s="15" t="s">
        <v>576</v>
      </c>
      <c r="D712" s="16" t="s">
        <v>91</v>
      </c>
      <c r="E712" s="17"/>
    </row>
    <row r="713" spans="1:5" ht="12.6" x14ac:dyDescent="0.4">
      <c r="A713" s="52"/>
      <c r="B713" s="13" t="s">
        <v>72</v>
      </c>
      <c r="D713" s="19" t="s">
        <v>1262</v>
      </c>
      <c r="E713" s="9"/>
    </row>
    <row r="714" spans="1:5" ht="12.6" x14ac:dyDescent="0.4">
      <c r="A714" s="52"/>
      <c r="B714" s="13"/>
      <c r="D714" s="19"/>
      <c r="E714" s="9"/>
    </row>
    <row r="715" spans="1:5" ht="12.6" x14ac:dyDescent="0.4">
      <c r="A715" s="52"/>
      <c r="B715" s="13" t="s">
        <v>577</v>
      </c>
      <c r="D715" s="19">
        <v>50</v>
      </c>
      <c r="E715" s="9"/>
    </row>
    <row r="716" spans="1:5" ht="12.6" x14ac:dyDescent="0.4">
      <c r="A716" s="52"/>
      <c r="B716" s="13" t="s">
        <v>578</v>
      </c>
      <c r="D716" s="19">
        <v>50</v>
      </c>
      <c r="E716" s="9"/>
    </row>
    <row r="717" spans="1:5" ht="12.6" x14ac:dyDescent="0.4">
      <c r="A717" s="52"/>
      <c r="B717" s="13" t="s">
        <v>579</v>
      </c>
      <c r="D717" s="19">
        <v>50</v>
      </c>
      <c r="E717" s="9"/>
    </row>
    <row r="718" spans="1:5" ht="12.6" x14ac:dyDescent="0.4">
      <c r="A718" s="52"/>
      <c r="B718" s="13" t="s">
        <v>580</v>
      </c>
      <c r="D718" s="19">
        <v>50</v>
      </c>
      <c r="E718" s="9"/>
    </row>
    <row r="719" spans="1:5" ht="12.6" x14ac:dyDescent="0.4">
      <c r="A719" s="52"/>
      <c r="B719" s="13" t="s">
        <v>581</v>
      </c>
      <c r="D719" s="19">
        <v>0</v>
      </c>
      <c r="E719" s="9"/>
    </row>
    <row r="720" spans="1:5" ht="12.6" x14ac:dyDescent="0.4">
      <c r="A720" s="52"/>
      <c r="B720" s="13"/>
      <c r="D720" s="19"/>
      <c r="E720" s="9"/>
    </row>
    <row r="721" spans="1:5" ht="12.6" x14ac:dyDescent="0.4">
      <c r="A721" s="52"/>
      <c r="B721" s="10" t="s">
        <v>76</v>
      </c>
      <c r="C721" s="34"/>
      <c r="D721" s="31">
        <v>40</v>
      </c>
      <c r="E721" s="9"/>
    </row>
    <row r="722" spans="1:5" ht="12.6" x14ac:dyDescent="0.4">
      <c r="A722" s="52"/>
      <c r="B722" s="13"/>
      <c r="C722" s="20"/>
      <c r="D722" s="20"/>
      <c r="E722" s="9"/>
    </row>
    <row r="723" spans="1:5" ht="12.6" x14ac:dyDescent="0.4">
      <c r="A723" s="52"/>
      <c r="B723" s="15" t="s">
        <v>77</v>
      </c>
      <c r="C723" s="21"/>
      <c r="D723" s="32">
        <v>40</v>
      </c>
      <c r="E723" s="17"/>
    </row>
    <row r="724" spans="1:5" ht="12.6" x14ac:dyDescent="0.4">
      <c r="A724" s="52"/>
      <c r="B724" s="13"/>
      <c r="C724" s="20"/>
      <c r="D724" s="20"/>
      <c r="E724" s="9"/>
    </row>
    <row r="725" spans="1:5" ht="15.3" x14ac:dyDescent="0.4">
      <c r="A725" s="37"/>
      <c r="B725" s="27" t="s">
        <v>78</v>
      </c>
      <c r="C725" s="28">
        <v>30</v>
      </c>
      <c r="D725" s="29"/>
      <c r="E725" s="9"/>
    </row>
    <row r="726" spans="1:5" ht="12.6" x14ac:dyDescent="0.4">
      <c r="A726" s="38"/>
      <c r="B726" s="13"/>
      <c r="C726" s="14"/>
      <c r="D726" s="14"/>
      <c r="E726" s="9"/>
    </row>
    <row r="727" spans="1:5" ht="12.6" x14ac:dyDescent="0.4">
      <c r="A727" s="55" t="s">
        <v>30</v>
      </c>
      <c r="B727" s="10" t="s">
        <v>582</v>
      </c>
      <c r="C727" s="12"/>
      <c r="D727" s="12" t="s">
        <v>82</v>
      </c>
      <c r="E727" s="9"/>
    </row>
    <row r="728" spans="1:5" ht="12.6" x14ac:dyDescent="0.4">
      <c r="A728" s="52"/>
      <c r="B728" s="13" t="s">
        <v>583</v>
      </c>
      <c r="C728" s="14"/>
      <c r="D728" s="14" t="s">
        <v>82</v>
      </c>
      <c r="E728" s="9"/>
    </row>
    <row r="729" spans="1:5" ht="12.6" x14ac:dyDescent="0.4">
      <c r="A729" s="56" t="s">
        <v>584</v>
      </c>
      <c r="B729" s="13" t="s">
        <v>585</v>
      </c>
      <c r="C729" s="14"/>
      <c r="D729" s="14" t="s">
        <v>82</v>
      </c>
      <c r="E729" s="9"/>
    </row>
    <row r="730" spans="1:5" ht="12.6" x14ac:dyDescent="0.4">
      <c r="A730" s="52"/>
      <c r="B730" s="13" t="s">
        <v>586</v>
      </c>
      <c r="C730" s="14"/>
      <c r="D730" s="14" t="s">
        <v>80</v>
      </c>
      <c r="E730" s="9"/>
    </row>
    <row r="731" spans="1:5" ht="12.6" x14ac:dyDescent="0.4">
      <c r="A731" s="52"/>
      <c r="B731" s="13" t="s">
        <v>587</v>
      </c>
      <c r="C731" s="14"/>
      <c r="D731" s="14" t="s">
        <v>80</v>
      </c>
      <c r="E731" s="9"/>
    </row>
    <row r="732" spans="1:5" ht="12.6" x14ac:dyDescent="0.4">
      <c r="A732" s="52"/>
      <c r="B732" s="13" t="s">
        <v>588</v>
      </c>
      <c r="C732" s="14"/>
      <c r="D732" s="14" t="s">
        <v>80</v>
      </c>
      <c r="E732" s="9"/>
    </row>
    <row r="733" spans="1:5" ht="12.6" x14ac:dyDescent="0.4">
      <c r="A733" s="52"/>
      <c r="B733" s="13" t="s">
        <v>589</v>
      </c>
      <c r="C733" s="14"/>
      <c r="D733" s="14" t="s">
        <v>82</v>
      </c>
      <c r="E733" s="9"/>
    </row>
    <row r="734" spans="1:5" ht="12.6" x14ac:dyDescent="0.4">
      <c r="A734" s="52"/>
      <c r="B734" s="13" t="s">
        <v>590</v>
      </c>
      <c r="C734" s="14"/>
      <c r="D734" s="14" t="s">
        <v>80</v>
      </c>
      <c r="E734" s="9"/>
    </row>
    <row r="735" spans="1:5" ht="12.6" x14ac:dyDescent="0.4">
      <c r="A735" s="52"/>
      <c r="B735" s="13" t="s">
        <v>591</v>
      </c>
      <c r="C735" s="14"/>
      <c r="D735" s="14" t="s">
        <v>82</v>
      </c>
      <c r="E735" s="9"/>
    </row>
    <row r="736" spans="1:5" ht="12.6" x14ac:dyDescent="0.4">
      <c r="A736" s="52"/>
      <c r="B736" s="13" t="s">
        <v>592</v>
      </c>
      <c r="C736" s="14"/>
      <c r="D736" s="14" t="s">
        <v>82</v>
      </c>
      <c r="E736" s="9"/>
    </row>
    <row r="737" spans="1:5" ht="12.6" x14ac:dyDescent="0.4">
      <c r="A737" s="52"/>
      <c r="B737" s="15" t="s">
        <v>593</v>
      </c>
      <c r="C737" s="16"/>
      <c r="D737" s="16" t="s">
        <v>1263</v>
      </c>
      <c r="E737" s="17"/>
    </row>
    <row r="738" spans="1:5" ht="12.6" x14ac:dyDescent="0.4">
      <c r="A738" s="52"/>
      <c r="B738" s="15" t="s">
        <v>594</v>
      </c>
      <c r="C738" s="16"/>
      <c r="D738" s="16" t="s">
        <v>1264</v>
      </c>
      <c r="E738" s="17"/>
    </row>
    <row r="739" spans="1:5" ht="12.6" x14ac:dyDescent="0.4">
      <c r="A739" s="52"/>
      <c r="B739" s="15" t="s">
        <v>595</v>
      </c>
      <c r="C739" s="16"/>
      <c r="D739" s="16" t="s">
        <v>1265</v>
      </c>
      <c r="E739" s="17"/>
    </row>
    <row r="740" spans="1:5" ht="12.6" x14ac:dyDescent="0.4">
      <c r="A740" s="52"/>
      <c r="B740" s="15" t="s">
        <v>596</v>
      </c>
      <c r="C740" s="16"/>
      <c r="D740" s="16" t="s">
        <v>273</v>
      </c>
      <c r="E740" s="17"/>
    </row>
    <row r="741" spans="1:5" ht="12.6" x14ac:dyDescent="0.4">
      <c r="A741" s="52"/>
      <c r="B741" s="15" t="s">
        <v>597</v>
      </c>
      <c r="C741" s="16"/>
      <c r="D741" s="16" t="s">
        <v>273</v>
      </c>
      <c r="E741" s="17"/>
    </row>
    <row r="742" spans="1:5" ht="12.6" x14ac:dyDescent="0.4">
      <c r="A742" s="52"/>
      <c r="B742" s="15" t="s">
        <v>598</v>
      </c>
      <c r="C742" s="16"/>
      <c r="D742" s="16" t="s">
        <v>273</v>
      </c>
      <c r="E742" s="17"/>
    </row>
    <row r="743" spans="1:5" ht="12.6" x14ac:dyDescent="0.4">
      <c r="A743" s="52"/>
      <c r="B743" s="15" t="s">
        <v>599</v>
      </c>
      <c r="C743" s="16"/>
      <c r="D743" s="16" t="s">
        <v>1266</v>
      </c>
      <c r="E743" s="17"/>
    </row>
    <row r="744" spans="1:5" ht="12.6" x14ac:dyDescent="0.4">
      <c r="A744" s="52"/>
      <c r="B744" s="15" t="s">
        <v>600</v>
      </c>
      <c r="C744" s="16"/>
      <c r="D744" s="16" t="s">
        <v>273</v>
      </c>
      <c r="E744" s="17"/>
    </row>
    <row r="745" spans="1:5" ht="12.6" x14ac:dyDescent="0.4">
      <c r="A745" s="52"/>
      <c r="B745" s="15" t="s">
        <v>601</v>
      </c>
      <c r="C745" s="16"/>
      <c r="D745" s="16" t="s">
        <v>1267</v>
      </c>
      <c r="E745" s="17"/>
    </row>
    <row r="746" spans="1:5" ht="12.6" x14ac:dyDescent="0.4">
      <c r="A746" s="52"/>
      <c r="B746" s="15" t="s">
        <v>602</v>
      </c>
      <c r="C746" s="16"/>
      <c r="D746" s="16" t="s">
        <v>1268</v>
      </c>
      <c r="E746" s="17"/>
    </row>
    <row r="747" spans="1:5" ht="12.6" x14ac:dyDescent="0.4">
      <c r="A747" s="52"/>
      <c r="B747" s="13" t="s">
        <v>72</v>
      </c>
      <c r="C747" s="19"/>
      <c r="D747" s="19">
        <v>35</v>
      </c>
      <c r="E747" s="9"/>
    </row>
    <row r="748" spans="1:5" ht="12.6" x14ac:dyDescent="0.4">
      <c r="A748" s="52"/>
      <c r="B748" s="13"/>
      <c r="C748" s="19"/>
      <c r="D748" s="19"/>
      <c r="E748" s="9"/>
    </row>
    <row r="749" spans="1:5" ht="12.6" x14ac:dyDescent="0.4">
      <c r="A749" s="52"/>
      <c r="B749" s="13" t="s">
        <v>603</v>
      </c>
      <c r="C749" s="19"/>
      <c r="D749" s="19">
        <v>100</v>
      </c>
      <c r="E749" s="9"/>
    </row>
    <row r="750" spans="1:5" ht="12.6" x14ac:dyDescent="0.4">
      <c r="A750" s="52"/>
      <c r="B750" s="13" t="s">
        <v>604</v>
      </c>
      <c r="C750" s="19"/>
      <c r="D750" s="19">
        <v>100</v>
      </c>
      <c r="E750" s="9"/>
    </row>
    <row r="751" spans="1:5" ht="12.6" x14ac:dyDescent="0.4">
      <c r="A751" s="52"/>
      <c r="B751" s="13" t="s">
        <v>605</v>
      </c>
      <c r="C751" s="19"/>
      <c r="D751" s="19">
        <v>100</v>
      </c>
      <c r="E751" s="9"/>
    </row>
    <row r="752" spans="1:5" ht="12.6" x14ac:dyDescent="0.4">
      <c r="A752" s="52"/>
      <c r="B752" s="13" t="s">
        <v>606</v>
      </c>
      <c r="C752" s="19"/>
      <c r="D752" s="19">
        <v>0</v>
      </c>
      <c r="E752" s="9"/>
    </row>
    <row r="753" spans="1:5" ht="12.6" x14ac:dyDescent="0.4">
      <c r="A753" s="52"/>
      <c r="B753" s="13" t="s">
        <v>607</v>
      </c>
      <c r="C753" s="19"/>
      <c r="D753" s="19">
        <v>0</v>
      </c>
      <c r="E753" s="9"/>
    </row>
    <row r="754" spans="1:5" ht="12.6" x14ac:dyDescent="0.4">
      <c r="A754" s="52"/>
      <c r="B754" s="13" t="s">
        <v>608</v>
      </c>
      <c r="C754" s="19"/>
      <c r="D754" s="19">
        <v>0</v>
      </c>
      <c r="E754" s="9"/>
    </row>
    <row r="755" spans="1:5" ht="12.6" x14ac:dyDescent="0.4">
      <c r="A755" s="52"/>
      <c r="B755" s="13" t="s">
        <v>609</v>
      </c>
      <c r="C755" s="19"/>
      <c r="D755" s="19">
        <v>100</v>
      </c>
      <c r="E755" s="9"/>
    </row>
    <row r="756" spans="1:5" ht="12.6" x14ac:dyDescent="0.4">
      <c r="A756" s="52"/>
      <c r="B756" s="13" t="s">
        <v>610</v>
      </c>
      <c r="C756" s="19"/>
      <c r="D756" s="19">
        <v>0</v>
      </c>
      <c r="E756" s="9"/>
    </row>
    <row r="757" spans="1:5" ht="12.6" x14ac:dyDescent="0.4">
      <c r="A757" s="52"/>
      <c r="B757" s="13" t="s">
        <v>611</v>
      </c>
      <c r="C757" s="19"/>
      <c r="D757" s="19">
        <v>100</v>
      </c>
      <c r="E757" s="9"/>
    </row>
    <row r="758" spans="1:5" ht="12.6" x14ac:dyDescent="0.4">
      <c r="A758" s="52"/>
      <c r="B758" s="13" t="s">
        <v>612</v>
      </c>
      <c r="C758" s="19"/>
      <c r="D758" s="19">
        <v>100</v>
      </c>
      <c r="E758" s="9"/>
    </row>
    <row r="759" spans="1:5" ht="12.6" x14ac:dyDescent="0.4">
      <c r="A759" s="52"/>
      <c r="B759" s="13"/>
      <c r="C759" s="19"/>
      <c r="D759" s="19"/>
      <c r="E759" s="9"/>
    </row>
    <row r="760" spans="1:5" ht="12.6" x14ac:dyDescent="0.4">
      <c r="A760" s="52"/>
      <c r="B760" s="10" t="s">
        <v>76</v>
      </c>
      <c r="C760" s="34"/>
      <c r="D760" s="31">
        <v>60</v>
      </c>
      <c r="E760" s="9"/>
    </row>
    <row r="761" spans="1:5" ht="12.6" x14ac:dyDescent="0.4">
      <c r="A761" s="52"/>
      <c r="B761" s="13"/>
      <c r="C761" s="20"/>
      <c r="D761" s="20"/>
      <c r="E761" s="9"/>
    </row>
    <row r="762" spans="1:5" ht="12.6" x14ac:dyDescent="0.4">
      <c r="A762" s="52"/>
      <c r="B762" s="15" t="s">
        <v>77</v>
      </c>
      <c r="C762" s="21"/>
      <c r="D762" s="32">
        <v>60</v>
      </c>
      <c r="E762" s="17"/>
    </row>
    <row r="763" spans="1:5" ht="12.6" x14ac:dyDescent="0.4">
      <c r="A763" s="52"/>
      <c r="B763" s="13"/>
      <c r="C763" s="20"/>
      <c r="D763" s="20"/>
      <c r="E763" s="9"/>
    </row>
    <row r="764" spans="1:5" ht="18" x14ac:dyDescent="0.4">
      <c r="A764" s="36"/>
      <c r="B764" s="27" t="s">
        <v>78</v>
      </c>
      <c r="C764" s="28">
        <v>0</v>
      </c>
      <c r="D764" s="29"/>
      <c r="E764" s="9"/>
    </row>
    <row r="765" spans="1:5" ht="18" x14ac:dyDescent="0.4">
      <c r="A765" s="30"/>
      <c r="B765" s="13"/>
      <c r="C765" s="14"/>
      <c r="D765" s="14"/>
      <c r="E765" s="9"/>
    </row>
    <row r="766" spans="1:5" ht="12.6" x14ac:dyDescent="0.4">
      <c r="A766" s="55" t="s">
        <v>31</v>
      </c>
      <c r="B766" s="10" t="s">
        <v>613</v>
      </c>
      <c r="C766" s="12"/>
      <c r="D766" s="12" t="s">
        <v>80</v>
      </c>
      <c r="E766" s="9"/>
    </row>
    <row r="767" spans="1:5" ht="12.6" x14ac:dyDescent="0.4">
      <c r="A767" s="52"/>
      <c r="B767" s="13" t="s">
        <v>614</v>
      </c>
      <c r="C767" s="14"/>
      <c r="D767" s="14" t="s">
        <v>80</v>
      </c>
      <c r="E767" s="9"/>
    </row>
    <row r="768" spans="1:5" ht="12.6" x14ac:dyDescent="0.4">
      <c r="A768" s="56" t="s">
        <v>615</v>
      </c>
      <c r="B768" s="13" t="s">
        <v>616</v>
      </c>
      <c r="C768" s="14"/>
      <c r="D768" s="14" t="s">
        <v>80</v>
      </c>
      <c r="E768" s="9"/>
    </row>
    <row r="769" spans="1:5" ht="12.6" x14ac:dyDescent="0.4">
      <c r="A769" s="52"/>
      <c r="B769" s="13" t="s">
        <v>617</v>
      </c>
      <c r="C769" s="14"/>
      <c r="D769" s="14" t="s">
        <v>82</v>
      </c>
      <c r="E769" s="9"/>
    </row>
    <row r="770" spans="1:5" ht="12.6" x14ac:dyDescent="0.4">
      <c r="A770" s="52"/>
      <c r="B770" s="13" t="s">
        <v>618</v>
      </c>
      <c r="C770" s="14"/>
      <c r="D770" s="14" t="s">
        <v>80</v>
      </c>
      <c r="E770" s="9"/>
    </row>
    <row r="771" spans="1:5" ht="12.6" x14ac:dyDescent="0.4">
      <c r="A771" s="52"/>
      <c r="B771" s="13" t="s">
        <v>619</v>
      </c>
      <c r="C771" s="14"/>
      <c r="D771" s="14" t="s">
        <v>82</v>
      </c>
      <c r="E771" s="9"/>
    </row>
    <row r="772" spans="1:5" ht="12.6" x14ac:dyDescent="0.4">
      <c r="A772" s="52"/>
      <c r="B772" s="13" t="s">
        <v>620</v>
      </c>
      <c r="C772" s="14"/>
      <c r="D772" s="14" t="s">
        <v>80</v>
      </c>
      <c r="E772" s="9"/>
    </row>
    <row r="773" spans="1:5" ht="12.6" x14ac:dyDescent="0.4">
      <c r="A773" s="52"/>
      <c r="B773" s="13" t="s">
        <v>621</v>
      </c>
      <c r="C773" s="14"/>
      <c r="D773" s="14" t="s">
        <v>82</v>
      </c>
      <c r="E773" s="9"/>
    </row>
    <row r="774" spans="1:5" ht="12.6" x14ac:dyDescent="0.4">
      <c r="A774" s="52"/>
      <c r="B774" s="13" t="s">
        <v>622</v>
      </c>
      <c r="C774" s="14"/>
      <c r="D774" s="14" t="s">
        <v>82</v>
      </c>
      <c r="E774" s="9"/>
    </row>
    <row r="775" spans="1:5" ht="12.6" x14ac:dyDescent="0.4">
      <c r="A775" s="52"/>
      <c r="B775" s="13" t="s">
        <v>623</v>
      </c>
      <c r="C775" s="14"/>
      <c r="D775" s="14" t="s">
        <v>80</v>
      </c>
      <c r="E775" s="9"/>
    </row>
    <row r="776" spans="1:5" ht="12.6" x14ac:dyDescent="0.4">
      <c r="A776" s="52"/>
      <c r="B776" s="15" t="s">
        <v>624</v>
      </c>
      <c r="C776" s="16"/>
      <c r="D776" s="16" t="s">
        <v>1269</v>
      </c>
      <c r="E776" s="17"/>
    </row>
    <row r="777" spans="1:5" ht="12.6" x14ac:dyDescent="0.4">
      <c r="A777" s="52"/>
      <c r="B777" s="15" t="s">
        <v>625</v>
      </c>
      <c r="C777" s="16"/>
      <c r="D777" s="16" t="s">
        <v>91</v>
      </c>
      <c r="E777" s="17"/>
    </row>
    <row r="778" spans="1:5" ht="12.6" x14ac:dyDescent="0.4">
      <c r="A778" s="52"/>
      <c r="B778" s="15" t="s">
        <v>626</v>
      </c>
      <c r="C778" s="16"/>
      <c r="D778" s="16" t="s">
        <v>91</v>
      </c>
      <c r="E778" s="17"/>
    </row>
    <row r="779" spans="1:5" ht="12.6" x14ac:dyDescent="0.4">
      <c r="A779" s="52"/>
      <c r="B779" s="15" t="s">
        <v>627</v>
      </c>
      <c r="C779" s="16"/>
      <c r="D779" s="16" t="s">
        <v>1270</v>
      </c>
      <c r="E779" s="17"/>
    </row>
    <row r="780" spans="1:5" ht="12.6" x14ac:dyDescent="0.4">
      <c r="A780" s="52"/>
      <c r="B780" s="15" t="s">
        <v>628</v>
      </c>
      <c r="C780" s="16"/>
      <c r="D780" s="16" t="s">
        <v>91</v>
      </c>
      <c r="E780" s="17"/>
    </row>
    <row r="781" spans="1:5" ht="12.6" x14ac:dyDescent="0.4">
      <c r="A781" s="52"/>
      <c r="B781" s="15" t="s">
        <v>629</v>
      </c>
      <c r="C781" s="16"/>
      <c r="D781" s="16" t="s">
        <v>1271</v>
      </c>
      <c r="E781" s="17"/>
    </row>
    <row r="782" spans="1:5" ht="12.6" x14ac:dyDescent="0.4">
      <c r="A782" s="52"/>
      <c r="B782" s="15" t="s">
        <v>630</v>
      </c>
      <c r="C782" s="16"/>
      <c r="D782" s="16" t="s">
        <v>91</v>
      </c>
      <c r="E782" s="17"/>
    </row>
    <row r="783" spans="1:5" ht="12.6" x14ac:dyDescent="0.4">
      <c r="A783" s="52"/>
      <c r="B783" s="15" t="s">
        <v>631</v>
      </c>
      <c r="C783" s="16"/>
      <c r="D783" s="16" t="s">
        <v>1272</v>
      </c>
      <c r="E783" s="17"/>
    </row>
    <row r="784" spans="1:5" ht="12.6" x14ac:dyDescent="0.4">
      <c r="A784" s="52"/>
      <c r="B784" s="15" t="s">
        <v>632</v>
      </c>
      <c r="C784" s="16"/>
      <c r="D784" s="16" t="s">
        <v>1273</v>
      </c>
      <c r="E784" s="17"/>
    </row>
    <row r="785" spans="1:5" ht="12.6" x14ac:dyDescent="0.4">
      <c r="A785" s="52"/>
      <c r="B785" s="15" t="s">
        <v>633</v>
      </c>
      <c r="C785" s="16"/>
      <c r="D785" s="16" t="s">
        <v>91</v>
      </c>
      <c r="E785" s="17"/>
    </row>
    <row r="786" spans="1:5" ht="12.6" x14ac:dyDescent="0.4">
      <c r="A786" s="52"/>
      <c r="B786" s="13" t="s">
        <v>72</v>
      </c>
      <c r="C786" s="19"/>
      <c r="D786" s="19">
        <v>64</v>
      </c>
      <c r="E786" s="9"/>
    </row>
    <row r="787" spans="1:5" ht="12.6" x14ac:dyDescent="0.4">
      <c r="A787" s="52"/>
      <c r="B787" s="13"/>
      <c r="C787" s="19"/>
      <c r="D787" s="19"/>
      <c r="E787" s="9"/>
    </row>
    <row r="788" spans="1:5" ht="12.6" x14ac:dyDescent="0.4">
      <c r="A788" s="52"/>
      <c r="B788" s="13" t="s">
        <v>634</v>
      </c>
      <c r="C788" s="19"/>
      <c r="D788" s="19">
        <v>0</v>
      </c>
      <c r="E788" s="9"/>
    </row>
    <row r="789" spans="1:5" ht="12.6" x14ac:dyDescent="0.4">
      <c r="A789" s="52"/>
      <c r="B789" s="13" t="s">
        <v>635</v>
      </c>
      <c r="C789" s="19"/>
      <c r="D789" s="19">
        <v>0</v>
      </c>
      <c r="E789" s="9"/>
    </row>
    <row r="790" spans="1:5" ht="12.6" x14ac:dyDescent="0.4">
      <c r="A790" s="52"/>
      <c r="B790" s="13" t="s">
        <v>636</v>
      </c>
      <c r="C790" s="19"/>
      <c r="D790" s="19">
        <v>0</v>
      </c>
      <c r="E790" s="9"/>
    </row>
    <row r="791" spans="1:5" ht="12.6" x14ac:dyDescent="0.4">
      <c r="A791" s="52"/>
      <c r="B791" s="13" t="s">
        <v>637</v>
      </c>
      <c r="C791" s="19"/>
      <c r="D791" s="19">
        <v>100</v>
      </c>
      <c r="E791" s="9"/>
    </row>
    <row r="792" spans="1:5" ht="12.6" x14ac:dyDescent="0.4">
      <c r="A792" s="52"/>
      <c r="B792" s="13" t="s">
        <v>638</v>
      </c>
      <c r="C792" s="19"/>
      <c r="D792" s="19">
        <v>0</v>
      </c>
      <c r="E792" s="9"/>
    </row>
    <row r="793" spans="1:5" ht="12.6" x14ac:dyDescent="0.4">
      <c r="A793" s="52"/>
      <c r="B793" s="13" t="s">
        <v>639</v>
      </c>
      <c r="C793" s="19"/>
      <c r="D793" s="19">
        <v>100</v>
      </c>
      <c r="E793" s="9"/>
    </row>
    <row r="794" spans="1:5" ht="12.6" x14ac:dyDescent="0.4">
      <c r="A794" s="52"/>
      <c r="B794" s="13" t="s">
        <v>640</v>
      </c>
      <c r="C794" s="19"/>
      <c r="D794" s="19">
        <v>0</v>
      </c>
      <c r="E794" s="9"/>
    </row>
    <row r="795" spans="1:5" ht="12.6" x14ac:dyDescent="0.4">
      <c r="A795" s="52"/>
      <c r="B795" s="13" t="s">
        <v>641</v>
      </c>
      <c r="C795" s="19"/>
      <c r="D795" s="19">
        <v>100</v>
      </c>
      <c r="E795" s="9"/>
    </row>
    <row r="796" spans="1:5" ht="12.6" x14ac:dyDescent="0.4">
      <c r="A796" s="52"/>
      <c r="B796" s="13" t="s">
        <v>642</v>
      </c>
      <c r="C796" s="19"/>
      <c r="D796" s="19">
        <v>100</v>
      </c>
      <c r="E796" s="9"/>
    </row>
    <row r="797" spans="1:5" ht="12.6" x14ac:dyDescent="0.4">
      <c r="A797" s="52"/>
      <c r="B797" s="13" t="s">
        <v>643</v>
      </c>
      <c r="C797" s="19"/>
      <c r="D797" s="19">
        <v>0</v>
      </c>
      <c r="E797" s="9"/>
    </row>
    <row r="798" spans="1:5" ht="12.6" x14ac:dyDescent="0.4">
      <c r="A798" s="52"/>
      <c r="B798" s="13"/>
      <c r="C798" s="19"/>
      <c r="D798" s="19"/>
      <c r="E798" s="9"/>
    </row>
    <row r="799" spans="1:5" ht="12.6" x14ac:dyDescent="0.4">
      <c r="A799" s="52"/>
      <c r="B799" s="10" t="s">
        <v>76</v>
      </c>
      <c r="C799" s="34"/>
      <c r="D799" s="31">
        <v>40</v>
      </c>
      <c r="E799" s="9"/>
    </row>
    <row r="800" spans="1:5" ht="12.6" x14ac:dyDescent="0.4">
      <c r="A800" s="52"/>
      <c r="B800" s="13"/>
      <c r="C800" s="20"/>
      <c r="D800" s="20"/>
      <c r="E800" s="9"/>
    </row>
    <row r="801" spans="1:5" ht="12.6" x14ac:dyDescent="0.4">
      <c r="A801" s="52"/>
      <c r="B801" s="15" t="s">
        <v>77</v>
      </c>
      <c r="C801" s="21"/>
      <c r="D801" s="32">
        <v>40</v>
      </c>
      <c r="E801" s="17"/>
    </row>
    <row r="802" spans="1:5" ht="12.6" x14ac:dyDescent="0.4">
      <c r="A802" s="52"/>
      <c r="B802" s="13"/>
      <c r="C802" s="20"/>
      <c r="D802" s="20"/>
      <c r="E802" s="9"/>
    </row>
    <row r="803" spans="1:5" ht="18" x14ac:dyDescent="0.4">
      <c r="A803" s="36"/>
      <c r="B803" s="27" t="s">
        <v>78</v>
      </c>
      <c r="C803" s="28">
        <v>0</v>
      </c>
      <c r="D803" s="29"/>
      <c r="E803" s="9"/>
    </row>
    <row r="804" spans="1:5" ht="18" x14ac:dyDescent="0.4">
      <c r="A804" s="30"/>
      <c r="B804" s="13"/>
      <c r="C804" s="14"/>
      <c r="D804" s="14"/>
      <c r="E804" s="9"/>
    </row>
    <row r="805" spans="1:5" ht="12.6" x14ac:dyDescent="0.4">
      <c r="A805" s="55" t="s">
        <v>32</v>
      </c>
      <c r="B805" s="10" t="s">
        <v>644</v>
      </c>
      <c r="C805" s="12"/>
      <c r="D805" s="12" t="s">
        <v>65</v>
      </c>
      <c r="E805" s="9"/>
    </row>
    <row r="806" spans="1:5" ht="12.6" x14ac:dyDescent="0.4">
      <c r="A806" s="52"/>
      <c r="B806" s="13" t="s">
        <v>645</v>
      </c>
      <c r="C806" s="14"/>
      <c r="D806" s="14" t="s">
        <v>80</v>
      </c>
      <c r="E806" s="9"/>
    </row>
    <row r="807" spans="1:5" ht="12.6" x14ac:dyDescent="0.4">
      <c r="A807" s="56" t="s">
        <v>646</v>
      </c>
      <c r="B807" s="13" t="s">
        <v>647</v>
      </c>
      <c r="C807" s="14"/>
      <c r="D807" s="14" t="s">
        <v>82</v>
      </c>
      <c r="E807" s="9"/>
    </row>
    <row r="808" spans="1:5" ht="12.6" x14ac:dyDescent="0.4">
      <c r="A808" s="52"/>
      <c r="B808" s="13" t="s">
        <v>648</v>
      </c>
      <c r="C808" s="14"/>
      <c r="D808" s="14" t="s">
        <v>82</v>
      </c>
      <c r="E808" s="9"/>
    </row>
    <row r="809" spans="1:5" ht="12.6" x14ac:dyDescent="0.4">
      <c r="A809" s="52"/>
      <c r="B809" s="15" t="s">
        <v>649</v>
      </c>
      <c r="C809" s="16"/>
      <c r="D809" s="16" t="s">
        <v>1274</v>
      </c>
      <c r="E809" s="17"/>
    </row>
    <row r="810" spans="1:5" ht="12.6" x14ac:dyDescent="0.4">
      <c r="A810" s="52"/>
      <c r="B810" s="15" t="s">
        <v>650</v>
      </c>
      <c r="C810" s="16"/>
      <c r="D810" s="16" t="s">
        <v>273</v>
      </c>
      <c r="E810" s="17"/>
    </row>
    <row r="811" spans="1:5" ht="12.6" x14ac:dyDescent="0.4">
      <c r="A811" s="52"/>
      <c r="B811" s="15" t="s">
        <v>651</v>
      </c>
      <c r="C811" s="16"/>
      <c r="D811" s="16" t="s">
        <v>1275</v>
      </c>
      <c r="E811" s="17"/>
    </row>
    <row r="812" spans="1:5" ht="12.6" x14ac:dyDescent="0.4">
      <c r="A812" s="52"/>
      <c r="B812" s="15" t="s">
        <v>652</v>
      </c>
      <c r="C812" s="16"/>
      <c r="D812" s="16" t="s">
        <v>1276</v>
      </c>
      <c r="E812" s="17"/>
    </row>
    <row r="813" spans="1:5" ht="12.6" x14ac:dyDescent="0.4">
      <c r="A813" s="52"/>
      <c r="B813" s="13" t="s">
        <v>72</v>
      </c>
      <c r="C813" s="19"/>
      <c r="D813" s="19" t="s">
        <v>1277</v>
      </c>
      <c r="E813" s="9"/>
    </row>
    <row r="814" spans="1:5" ht="12.6" x14ac:dyDescent="0.4">
      <c r="A814" s="52"/>
      <c r="B814" s="13"/>
      <c r="C814" s="19"/>
      <c r="D814" s="19"/>
      <c r="E814" s="9"/>
    </row>
    <row r="815" spans="1:5" ht="12.6" x14ac:dyDescent="0.4">
      <c r="A815" s="52"/>
      <c r="B815" s="13" t="s">
        <v>653</v>
      </c>
      <c r="C815" s="19"/>
      <c r="D815" s="19">
        <v>50</v>
      </c>
      <c r="E815" s="9"/>
    </row>
    <row r="816" spans="1:5" ht="12.6" x14ac:dyDescent="0.4">
      <c r="A816" s="52"/>
      <c r="B816" s="13" t="s">
        <v>654</v>
      </c>
      <c r="C816" s="19"/>
      <c r="D816" s="19">
        <v>0</v>
      </c>
      <c r="E816" s="9"/>
    </row>
    <row r="817" spans="1:5" ht="12.6" x14ac:dyDescent="0.4">
      <c r="A817" s="52"/>
      <c r="B817" s="13" t="s">
        <v>655</v>
      </c>
      <c r="C817" s="19"/>
      <c r="D817" s="19">
        <v>100</v>
      </c>
      <c r="E817" s="9"/>
    </row>
    <row r="818" spans="1:5" ht="12.6" x14ac:dyDescent="0.4">
      <c r="A818" s="52"/>
      <c r="B818" s="13" t="s">
        <v>656</v>
      </c>
      <c r="C818" s="19"/>
      <c r="D818" s="19">
        <v>100</v>
      </c>
      <c r="E818" s="9"/>
    </row>
    <row r="819" spans="1:5" ht="12.6" x14ac:dyDescent="0.4">
      <c r="A819" s="52"/>
      <c r="B819" s="13"/>
      <c r="C819" s="19"/>
      <c r="D819" s="19"/>
      <c r="E819" s="9"/>
    </row>
    <row r="820" spans="1:5" ht="12.6" x14ac:dyDescent="0.4">
      <c r="A820" s="52"/>
      <c r="B820" s="10" t="s">
        <v>76</v>
      </c>
      <c r="C820" s="34"/>
      <c r="D820" s="31">
        <v>62.5</v>
      </c>
      <c r="E820" s="9"/>
    </row>
    <row r="821" spans="1:5" ht="12.6" x14ac:dyDescent="0.4">
      <c r="A821" s="52"/>
      <c r="B821" s="13"/>
      <c r="C821" s="20"/>
      <c r="D821" s="20"/>
      <c r="E821" s="9"/>
    </row>
    <row r="822" spans="1:5" ht="12.6" x14ac:dyDescent="0.4">
      <c r="A822" s="52"/>
      <c r="B822" s="13" t="s">
        <v>77</v>
      </c>
      <c r="C822" s="21"/>
      <c r="D822" s="32">
        <v>62.5</v>
      </c>
      <c r="E822" s="17"/>
    </row>
    <row r="823" spans="1:5" ht="12.6" x14ac:dyDescent="0.4">
      <c r="A823" s="52"/>
      <c r="B823" s="13"/>
      <c r="C823" s="20"/>
      <c r="D823" s="20"/>
      <c r="E823" s="9"/>
    </row>
    <row r="824" spans="1:5" ht="18" x14ac:dyDescent="0.4">
      <c r="A824" s="36"/>
      <c r="B824" s="39" t="s">
        <v>78</v>
      </c>
      <c r="C824" s="28">
        <v>8.3333333333333339</v>
      </c>
      <c r="D824" s="29"/>
      <c r="E824" s="9"/>
    </row>
    <row r="825" spans="1:5" ht="18" x14ac:dyDescent="0.4">
      <c r="A825" s="30"/>
      <c r="B825" s="13"/>
      <c r="C825" s="14"/>
      <c r="D825" s="14"/>
      <c r="E825" s="9"/>
    </row>
    <row r="826" spans="1:5" ht="12.6" x14ac:dyDescent="0.4">
      <c r="A826" s="55" t="s">
        <v>33</v>
      </c>
      <c r="B826" s="10" t="s">
        <v>657</v>
      </c>
      <c r="C826" s="12"/>
      <c r="D826" s="12" t="s">
        <v>10</v>
      </c>
      <c r="E826" s="9"/>
    </row>
    <row r="827" spans="1:5" ht="12.6" x14ac:dyDescent="0.4">
      <c r="A827" s="52"/>
      <c r="B827" s="13" t="s">
        <v>658</v>
      </c>
      <c r="C827" s="14"/>
      <c r="D827" s="14" t="s">
        <v>10</v>
      </c>
      <c r="E827" s="9"/>
    </row>
    <row r="828" spans="1:5" ht="12.6" x14ac:dyDescent="0.4">
      <c r="A828" s="56" t="s">
        <v>659</v>
      </c>
      <c r="B828" s="13" t="s">
        <v>660</v>
      </c>
      <c r="C828" s="14"/>
      <c r="D828" s="14" t="s">
        <v>10</v>
      </c>
      <c r="E828" s="9"/>
    </row>
    <row r="829" spans="1:5" ht="12.6" x14ac:dyDescent="0.4">
      <c r="A829" s="52"/>
      <c r="B829" s="15" t="s">
        <v>661</v>
      </c>
      <c r="C829" s="16"/>
      <c r="D829" s="16" t="s">
        <v>10</v>
      </c>
      <c r="E829" s="17"/>
    </row>
    <row r="830" spans="1:5" ht="12.6" x14ac:dyDescent="0.4">
      <c r="A830" s="52"/>
      <c r="B830" s="15" t="s">
        <v>662</v>
      </c>
      <c r="C830" s="16"/>
      <c r="D830" s="16" t="s">
        <v>10</v>
      </c>
      <c r="E830" s="17"/>
    </row>
    <row r="831" spans="1:5" ht="12.6" x14ac:dyDescent="0.4">
      <c r="A831" s="52"/>
      <c r="B831" s="15" t="s">
        <v>663</v>
      </c>
      <c r="C831" s="16"/>
      <c r="D831" s="16" t="s">
        <v>10</v>
      </c>
      <c r="E831" s="17"/>
    </row>
    <row r="832" spans="1:5" ht="12.6" x14ac:dyDescent="0.4">
      <c r="A832" s="52"/>
      <c r="B832" s="13" t="s">
        <v>72</v>
      </c>
      <c r="C832" s="19"/>
      <c r="D832" s="19"/>
      <c r="E832" s="9"/>
    </row>
    <row r="833" spans="1:5" ht="12.6" x14ac:dyDescent="0.4">
      <c r="A833" s="52"/>
      <c r="B833" s="13"/>
      <c r="C833" s="19"/>
      <c r="D833" s="19"/>
      <c r="E833" s="9"/>
    </row>
    <row r="834" spans="1:5" ht="12.6" x14ac:dyDescent="0.4">
      <c r="A834" s="52"/>
      <c r="B834" s="13" t="s">
        <v>664</v>
      </c>
      <c r="C834" s="19"/>
      <c r="D834" s="19" t="s">
        <v>10</v>
      </c>
      <c r="E834" s="9"/>
    </row>
    <row r="835" spans="1:5" ht="12.6" x14ac:dyDescent="0.4">
      <c r="A835" s="52"/>
      <c r="B835" s="13" t="s">
        <v>665</v>
      </c>
      <c r="C835" s="19"/>
      <c r="D835" s="19" t="s">
        <v>10</v>
      </c>
      <c r="E835" s="9"/>
    </row>
    <row r="836" spans="1:5" ht="12.6" x14ac:dyDescent="0.4">
      <c r="A836" s="52"/>
      <c r="B836" s="13" t="s">
        <v>666</v>
      </c>
      <c r="C836" s="19"/>
      <c r="D836" s="19" t="s">
        <v>10</v>
      </c>
      <c r="E836" s="9"/>
    </row>
    <row r="837" spans="1:5" ht="12.6" x14ac:dyDescent="0.4">
      <c r="A837" s="52"/>
      <c r="B837" s="13"/>
      <c r="C837" s="19"/>
      <c r="D837" s="19"/>
      <c r="E837" s="9"/>
    </row>
    <row r="838" spans="1:5" ht="12.6" x14ac:dyDescent="0.4">
      <c r="A838" s="52"/>
      <c r="B838" s="10" t="s">
        <v>76</v>
      </c>
      <c r="C838" s="34"/>
      <c r="D838" s="31" t="s">
        <v>10</v>
      </c>
      <c r="E838" s="9"/>
    </row>
    <row r="839" spans="1:5" ht="12.6" x14ac:dyDescent="0.4">
      <c r="A839" s="52"/>
      <c r="B839" s="13"/>
      <c r="C839" s="20"/>
      <c r="D839" s="20"/>
      <c r="E839" s="9"/>
    </row>
    <row r="840" spans="1:5" ht="12.6" x14ac:dyDescent="0.4">
      <c r="A840" s="52"/>
      <c r="B840" s="15" t="s">
        <v>77</v>
      </c>
      <c r="C840" s="21"/>
      <c r="D840" s="32" t="s">
        <v>10</v>
      </c>
      <c r="E840" s="17"/>
    </row>
    <row r="841" spans="1:5" ht="12.6" x14ac:dyDescent="0.4">
      <c r="A841" s="52"/>
      <c r="B841" s="13"/>
      <c r="C841" s="20"/>
      <c r="D841" s="20"/>
      <c r="E841" s="9"/>
    </row>
    <row r="842" spans="1:5" ht="18" x14ac:dyDescent="0.4">
      <c r="A842" s="36"/>
      <c r="B842" s="27" t="s">
        <v>78</v>
      </c>
      <c r="C842" s="28" t="s">
        <v>10</v>
      </c>
      <c r="D842" s="29"/>
      <c r="E842" s="9"/>
    </row>
    <row r="843" spans="1:5" ht="18" x14ac:dyDescent="0.4">
      <c r="A843" s="30"/>
      <c r="B843" s="13"/>
      <c r="C843" s="14"/>
      <c r="D843" s="14"/>
      <c r="E843" s="9"/>
    </row>
    <row r="844" spans="1:5" ht="12.6" x14ac:dyDescent="0.4">
      <c r="A844" s="55" t="s">
        <v>34</v>
      </c>
      <c r="B844" s="10" t="s">
        <v>667</v>
      </c>
      <c r="C844" s="12"/>
      <c r="D844" s="12" t="s">
        <v>10</v>
      </c>
      <c r="E844" s="9"/>
    </row>
    <row r="845" spans="1:5" ht="12.6" x14ac:dyDescent="0.4">
      <c r="A845" s="52"/>
      <c r="B845" s="13" t="s">
        <v>668</v>
      </c>
      <c r="C845" s="14"/>
      <c r="D845" s="14" t="s">
        <v>10</v>
      </c>
      <c r="E845" s="9"/>
    </row>
    <row r="846" spans="1:5" ht="12.6" x14ac:dyDescent="0.4">
      <c r="A846" s="56" t="s">
        <v>669</v>
      </c>
      <c r="B846" s="13" t="s">
        <v>670</v>
      </c>
      <c r="C846" s="14"/>
      <c r="D846" s="14" t="s">
        <v>10</v>
      </c>
      <c r="E846" s="9"/>
    </row>
    <row r="847" spans="1:5" ht="12.6" x14ac:dyDescent="0.4">
      <c r="A847" s="52"/>
      <c r="B847" s="13" t="s">
        <v>671</v>
      </c>
      <c r="C847" s="14"/>
      <c r="D847" s="14" t="s">
        <v>10</v>
      </c>
      <c r="E847" s="9"/>
    </row>
    <row r="848" spans="1:5" ht="12.6" x14ac:dyDescent="0.4">
      <c r="A848" s="52"/>
      <c r="B848" s="13" t="s">
        <v>672</v>
      </c>
      <c r="C848" s="14"/>
      <c r="D848" s="14" t="s">
        <v>10</v>
      </c>
      <c r="E848" s="9"/>
    </row>
    <row r="849" spans="1:5" ht="12.6" x14ac:dyDescent="0.4">
      <c r="A849" s="52"/>
      <c r="B849" s="13" t="s">
        <v>673</v>
      </c>
      <c r="C849" s="14"/>
      <c r="D849" s="14" t="s">
        <v>10</v>
      </c>
      <c r="E849" s="9"/>
    </row>
    <row r="850" spans="1:5" ht="12.6" x14ac:dyDescent="0.4">
      <c r="A850" s="52"/>
      <c r="B850" s="13" t="s">
        <v>674</v>
      </c>
      <c r="C850" s="14"/>
      <c r="D850" s="14" t="s">
        <v>10</v>
      </c>
      <c r="E850" s="9"/>
    </row>
    <row r="851" spans="1:5" ht="12.6" x14ac:dyDescent="0.4">
      <c r="A851" s="52"/>
      <c r="B851" s="13" t="s">
        <v>675</v>
      </c>
      <c r="C851" s="14"/>
      <c r="D851" s="14" t="s">
        <v>10</v>
      </c>
      <c r="E851" s="9"/>
    </row>
    <row r="852" spans="1:5" ht="12.6" x14ac:dyDescent="0.4">
      <c r="A852" s="52"/>
      <c r="B852" s="15" t="s">
        <v>676</v>
      </c>
      <c r="C852" s="16"/>
      <c r="D852" s="16" t="s">
        <v>10</v>
      </c>
      <c r="E852" s="17"/>
    </row>
    <row r="853" spans="1:5" ht="12.6" x14ac:dyDescent="0.4">
      <c r="A853" s="52"/>
      <c r="B853" s="15" t="s">
        <v>677</v>
      </c>
      <c r="C853" s="16"/>
      <c r="D853" s="16" t="s">
        <v>10</v>
      </c>
      <c r="E853" s="17"/>
    </row>
    <row r="854" spans="1:5" ht="12.6" x14ac:dyDescent="0.4">
      <c r="A854" s="52"/>
      <c r="B854" s="15" t="s">
        <v>678</v>
      </c>
      <c r="C854" s="16"/>
      <c r="D854" s="16" t="s">
        <v>10</v>
      </c>
      <c r="E854" s="17"/>
    </row>
    <row r="855" spans="1:5" ht="12.6" x14ac:dyDescent="0.4">
      <c r="A855" s="52"/>
      <c r="B855" s="15" t="s">
        <v>679</v>
      </c>
      <c r="C855" s="16"/>
      <c r="D855" s="16" t="s">
        <v>10</v>
      </c>
      <c r="E855" s="17"/>
    </row>
    <row r="856" spans="1:5" ht="12.6" x14ac:dyDescent="0.4">
      <c r="A856" s="52"/>
      <c r="B856" s="15" t="s">
        <v>680</v>
      </c>
      <c r="C856" s="16"/>
      <c r="D856" s="16" t="s">
        <v>10</v>
      </c>
      <c r="E856" s="17"/>
    </row>
    <row r="857" spans="1:5" ht="12.6" x14ac:dyDescent="0.4">
      <c r="A857" s="52"/>
      <c r="B857" s="15" t="s">
        <v>681</v>
      </c>
      <c r="C857" s="16"/>
      <c r="D857" s="16" t="s">
        <v>10</v>
      </c>
      <c r="E857" s="17"/>
    </row>
    <row r="858" spans="1:5" ht="12.6" x14ac:dyDescent="0.4">
      <c r="A858" s="52"/>
      <c r="B858" s="15" t="s">
        <v>682</v>
      </c>
      <c r="C858" s="16"/>
      <c r="D858" s="16" t="s">
        <v>10</v>
      </c>
      <c r="E858" s="17"/>
    </row>
    <row r="859" spans="1:5" ht="12.6" x14ac:dyDescent="0.4">
      <c r="A859" s="52"/>
      <c r="B859" s="15" t="s">
        <v>683</v>
      </c>
      <c r="C859" s="16"/>
      <c r="D859" s="16" t="s">
        <v>10</v>
      </c>
      <c r="E859" s="17"/>
    </row>
    <row r="860" spans="1:5" ht="12.6" x14ac:dyDescent="0.4">
      <c r="A860" s="52"/>
      <c r="B860" s="13" t="s">
        <v>72</v>
      </c>
      <c r="C860" s="19"/>
      <c r="D860" s="19"/>
      <c r="E860" s="9"/>
    </row>
    <row r="861" spans="1:5" ht="12.6" x14ac:dyDescent="0.4">
      <c r="A861" s="52"/>
      <c r="B861" s="13"/>
      <c r="C861" s="19"/>
      <c r="D861" s="19"/>
      <c r="E861" s="9"/>
    </row>
    <row r="862" spans="1:5" ht="12.6" x14ac:dyDescent="0.4">
      <c r="A862" s="52"/>
      <c r="B862" s="13" t="s">
        <v>684</v>
      </c>
      <c r="C862" s="19"/>
      <c r="D862" s="19" t="s">
        <v>10</v>
      </c>
      <c r="E862" s="9"/>
    </row>
    <row r="863" spans="1:5" ht="12.6" x14ac:dyDescent="0.4">
      <c r="A863" s="52"/>
      <c r="B863" s="13" t="s">
        <v>685</v>
      </c>
      <c r="C863" s="19"/>
      <c r="D863" s="19" t="s">
        <v>10</v>
      </c>
      <c r="E863" s="9"/>
    </row>
    <row r="864" spans="1:5" ht="12.6" x14ac:dyDescent="0.4">
      <c r="A864" s="52"/>
      <c r="B864" s="13" t="s">
        <v>686</v>
      </c>
      <c r="C864" s="19"/>
      <c r="D864" s="19" t="s">
        <v>10</v>
      </c>
      <c r="E864" s="9"/>
    </row>
    <row r="865" spans="1:5" ht="12.6" x14ac:dyDescent="0.4">
      <c r="A865" s="52"/>
      <c r="B865" s="13" t="s">
        <v>687</v>
      </c>
      <c r="C865" s="19"/>
      <c r="D865" s="19" t="s">
        <v>10</v>
      </c>
      <c r="E865" s="9"/>
    </row>
    <row r="866" spans="1:5" ht="12.6" x14ac:dyDescent="0.4">
      <c r="A866" s="52"/>
      <c r="B866" s="13" t="s">
        <v>688</v>
      </c>
      <c r="C866" s="19"/>
      <c r="D866" s="19" t="s">
        <v>10</v>
      </c>
      <c r="E866" s="9"/>
    </row>
    <row r="867" spans="1:5" ht="12.6" x14ac:dyDescent="0.4">
      <c r="A867" s="52"/>
      <c r="B867" s="13" t="s">
        <v>689</v>
      </c>
      <c r="C867" s="19"/>
      <c r="D867" s="19" t="s">
        <v>10</v>
      </c>
      <c r="E867" s="9"/>
    </row>
    <row r="868" spans="1:5" ht="12.6" x14ac:dyDescent="0.4">
      <c r="A868" s="52"/>
      <c r="B868" s="13" t="s">
        <v>690</v>
      </c>
      <c r="C868" s="19"/>
      <c r="D868" s="19" t="s">
        <v>10</v>
      </c>
      <c r="E868" s="9"/>
    </row>
    <row r="869" spans="1:5" ht="12.6" x14ac:dyDescent="0.4">
      <c r="A869" s="52"/>
      <c r="B869" s="13" t="s">
        <v>691</v>
      </c>
      <c r="C869" s="19"/>
      <c r="D869" s="19" t="s">
        <v>10</v>
      </c>
      <c r="E869" s="9"/>
    </row>
    <row r="870" spans="1:5" ht="12.6" x14ac:dyDescent="0.4">
      <c r="A870" s="52"/>
      <c r="B870" s="13"/>
      <c r="C870" s="19"/>
      <c r="D870" s="19"/>
      <c r="E870" s="9"/>
    </row>
    <row r="871" spans="1:5" ht="12.6" x14ac:dyDescent="0.4">
      <c r="A871" s="52"/>
      <c r="B871" s="10" t="s">
        <v>76</v>
      </c>
      <c r="C871" s="34"/>
      <c r="D871" s="31" t="s">
        <v>10</v>
      </c>
      <c r="E871" s="9"/>
    </row>
    <row r="872" spans="1:5" ht="12.6" x14ac:dyDescent="0.4">
      <c r="A872" s="52"/>
      <c r="B872" s="13"/>
      <c r="C872" s="20"/>
      <c r="D872" s="20"/>
      <c r="E872" s="9"/>
    </row>
    <row r="873" spans="1:5" ht="12.6" x14ac:dyDescent="0.4">
      <c r="A873" s="52"/>
      <c r="B873" s="15" t="s">
        <v>77</v>
      </c>
      <c r="C873" s="21"/>
      <c r="D873" s="32" t="s">
        <v>10</v>
      </c>
      <c r="E873" s="17"/>
    </row>
    <row r="874" spans="1:5" ht="12.6" x14ac:dyDescent="0.4">
      <c r="A874" s="52"/>
      <c r="B874" s="13"/>
      <c r="C874" s="20"/>
      <c r="D874" s="20"/>
      <c r="E874" s="9"/>
    </row>
    <row r="875" spans="1:5" ht="18" x14ac:dyDescent="0.4">
      <c r="A875" s="36"/>
      <c r="B875" s="27" t="s">
        <v>78</v>
      </c>
      <c r="C875" s="28" t="s">
        <v>10</v>
      </c>
      <c r="D875" s="29"/>
      <c r="E875" s="9"/>
    </row>
    <row r="876" spans="1:5" ht="18" x14ac:dyDescent="0.4">
      <c r="A876" s="30"/>
      <c r="B876" s="13"/>
      <c r="C876" s="14"/>
      <c r="D876" s="14"/>
      <c r="E876" s="9"/>
    </row>
    <row r="877" spans="1:5" ht="12.6" x14ac:dyDescent="0.4">
      <c r="A877" s="55" t="s">
        <v>35</v>
      </c>
      <c r="B877" s="10" t="s">
        <v>692</v>
      </c>
      <c r="C877" s="12"/>
      <c r="D877" s="12" t="s">
        <v>65</v>
      </c>
      <c r="E877" s="9"/>
    </row>
    <row r="878" spans="1:5" ht="12.6" x14ac:dyDescent="0.4">
      <c r="A878" s="52"/>
      <c r="B878" s="15" t="s">
        <v>693</v>
      </c>
      <c r="C878" s="16"/>
      <c r="D878" s="16" t="s">
        <v>1278</v>
      </c>
      <c r="E878" s="17"/>
    </row>
    <row r="879" spans="1:5" ht="12.6" x14ac:dyDescent="0.4">
      <c r="A879" s="56" t="s">
        <v>694</v>
      </c>
      <c r="B879" s="13" t="s">
        <v>72</v>
      </c>
      <c r="C879" s="19"/>
      <c r="D879" s="19">
        <v>3</v>
      </c>
      <c r="E879" s="9"/>
    </row>
    <row r="880" spans="1:5" ht="12.6" x14ac:dyDescent="0.4">
      <c r="A880" s="52"/>
      <c r="B880" s="13"/>
      <c r="C880" s="19"/>
      <c r="D880" s="19"/>
      <c r="E880" s="9"/>
    </row>
    <row r="881" spans="1:5" ht="12.6" x14ac:dyDescent="0.4">
      <c r="A881" s="52"/>
      <c r="B881" s="13" t="s">
        <v>695</v>
      </c>
      <c r="C881" s="19"/>
      <c r="D881" s="19">
        <v>50</v>
      </c>
      <c r="E881" s="9"/>
    </row>
    <row r="882" spans="1:5" ht="12.6" x14ac:dyDescent="0.4">
      <c r="A882" s="52"/>
      <c r="B882" s="13"/>
      <c r="C882" s="19"/>
      <c r="D882" s="19"/>
      <c r="E882" s="9"/>
    </row>
    <row r="883" spans="1:5" ht="12.6" x14ac:dyDescent="0.4">
      <c r="A883" s="52"/>
      <c r="B883" s="10" t="s">
        <v>76</v>
      </c>
      <c r="C883" s="34"/>
      <c r="D883" s="31">
        <v>50</v>
      </c>
      <c r="E883" s="9"/>
    </row>
    <row r="884" spans="1:5" ht="12.6" x14ac:dyDescent="0.4">
      <c r="A884" s="52"/>
      <c r="B884" s="13"/>
      <c r="C884" s="20"/>
      <c r="D884" s="20"/>
      <c r="E884" s="9"/>
    </row>
    <row r="885" spans="1:5" ht="12.6" x14ac:dyDescent="0.4">
      <c r="A885" s="52"/>
      <c r="B885" s="15" t="s">
        <v>77</v>
      </c>
      <c r="C885" s="21"/>
      <c r="D885" s="32">
        <v>50</v>
      </c>
      <c r="E885" s="17"/>
    </row>
    <row r="886" spans="1:5" ht="12.6" x14ac:dyDescent="0.4">
      <c r="A886" s="52"/>
      <c r="B886" s="13"/>
      <c r="C886" s="20"/>
      <c r="D886" s="20"/>
      <c r="E886" s="9"/>
    </row>
    <row r="887" spans="1:5" ht="18" x14ac:dyDescent="0.4">
      <c r="A887" s="36"/>
      <c r="B887" s="27" t="s">
        <v>78</v>
      </c>
      <c r="C887" s="28">
        <v>0</v>
      </c>
      <c r="D887" s="29"/>
      <c r="E887" s="9"/>
    </row>
    <row r="888" spans="1:5" ht="18" x14ac:dyDescent="0.4">
      <c r="A888" s="30"/>
      <c r="B888" s="13"/>
      <c r="C888" s="14"/>
      <c r="D888" s="14"/>
      <c r="E888" s="9"/>
    </row>
    <row r="889" spans="1:5" ht="12.6" x14ac:dyDescent="0.4">
      <c r="A889" s="55" t="s">
        <v>36</v>
      </c>
      <c r="B889" s="10" t="s">
        <v>696</v>
      </c>
      <c r="C889" s="12"/>
      <c r="D889" s="12" t="s">
        <v>82</v>
      </c>
      <c r="E889" s="9"/>
    </row>
    <row r="890" spans="1:5" ht="12.6" x14ac:dyDescent="0.4">
      <c r="A890" s="52"/>
      <c r="B890" s="13" t="s">
        <v>697</v>
      </c>
      <c r="C890" s="14"/>
      <c r="D890" s="14" t="s">
        <v>82</v>
      </c>
      <c r="E890" s="9"/>
    </row>
    <row r="891" spans="1:5" ht="12.6" x14ac:dyDescent="0.4">
      <c r="A891" s="56" t="s">
        <v>698</v>
      </c>
      <c r="B891" s="13" t="s">
        <v>699</v>
      </c>
      <c r="C891" s="14"/>
      <c r="D891" s="14" t="s">
        <v>82</v>
      </c>
      <c r="E891" s="9"/>
    </row>
    <row r="892" spans="1:5" ht="12.6" x14ac:dyDescent="0.4">
      <c r="A892" s="52"/>
      <c r="B892" s="13" t="s">
        <v>700</v>
      </c>
      <c r="C892" s="14"/>
      <c r="D892" s="14" t="s">
        <v>82</v>
      </c>
      <c r="E892" s="9"/>
    </row>
    <row r="893" spans="1:5" ht="12.6" x14ac:dyDescent="0.4">
      <c r="A893" s="52"/>
      <c r="B893" s="13" t="s">
        <v>701</v>
      </c>
      <c r="C893" s="14"/>
      <c r="D893" s="14" t="s">
        <v>80</v>
      </c>
      <c r="E893" s="9"/>
    </row>
    <row r="894" spans="1:5" ht="12.6" x14ac:dyDescent="0.4">
      <c r="A894" s="52"/>
      <c r="B894" s="15" t="s">
        <v>702</v>
      </c>
      <c r="C894" s="16"/>
      <c r="D894" s="16" t="s">
        <v>1279</v>
      </c>
      <c r="E894" s="17"/>
    </row>
    <row r="895" spans="1:5" ht="12.6" x14ac:dyDescent="0.4">
      <c r="A895" s="52"/>
      <c r="B895" s="15" t="s">
        <v>703</v>
      </c>
      <c r="C895" s="16"/>
      <c r="D895" s="16" t="s">
        <v>1280</v>
      </c>
      <c r="E895" s="17"/>
    </row>
    <row r="896" spans="1:5" ht="12.6" x14ac:dyDescent="0.4">
      <c r="A896" s="52"/>
      <c r="B896" s="15" t="s">
        <v>704</v>
      </c>
      <c r="C896" s="16"/>
      <c r="D896" s="16" t="s">
        <v>1281</v>
      </c>
      <c r="E896" s="17"/>
    </row>
    <row r="897" spans="1:5" ht="12.6" x14ac:dyDescent="0.4">
      <c r="A897" s="52"/>
      <c r="B897" s="15" t="s">
        <v>705</v>
      </c>
      <c r="C897" s="16"/>
      <c r="D897" s="16" t="s">
        <v>1282</v>
      </c>
      <c r="E897" s="17"/>
    </row>
    <row r="898" spans="1:5" ht="12.6" x14ac:dyDescent="0.4">
      <c r="A898" s="52"/>
      <c r="B898" s="15" t="s">
        <v>706</v>
      </c>
      <c r="C898" s="16"/>
      <c r="D898" s="16" t="s">
        <v>273</v>
      </c>
      <c r="E898" s="17"/>
    </row>
    <row r="899" spans="1:5" ht="12.6" x14ac:dyDescent="0.4">
      <c r="A899" s="52"/>
      <c r="B899" s="13" t="s">
        <v>72</v>
      </c>
      <c r="C899" s="19"/>
      <c r="D899" s="19" t="s">
        <v>1283</v>
      </c>
      <c r="E899" s="9"/>
    </row>
    <row r="900" spans="1:5" ht="12.6" x14ac:dyDescent="0.4">
      <c r="A900" s="52"/>
      <c r="B900" s="13"/>
      <c r="C900" s="19"/>
      <c r="D900" s="19"/>
      <c r="E900" s="9"/>
    </row>
    <row r="901" spans="1:5" ht="12.6" x14ac:dyDescent="0.4">
      <c r="A901" s="52"/>
      <c r="B901" s="13" t="s">
        <v>707</v>
      </c>
      <c r="C901" s="19"/>
      <c r="D901" s="19">
        <v>100</v>
      </c>
      <c r="E901" s="9"/>
    </row>
    <row r="902" spans="1:5" ht="12.6" x14ac:dyDescent="0.4">
      <c r="A902" s="52"/>
      <c r="B902" s="13" t="s">
        <v>708</v>
      </c>
      <c r="C902" s="19"/>
      <c r="D902" s="19">
        <v>100</v>
      </c>
      <c r="E902" s="9"/>
    </row>
    <row r="903" spans="1:5" ht="12.6" x14ac:dyDescent="0.4">
      <c r="A903" s="52"/>
      <c r="B903" s="13" t="s">
        <v>709</v>
      </c>
      <c r="C903" s="19"/>
      <c r="D903" s="19">
        <v>100</v>
      </c>
      <c r="E903" s="9"/>
    </row>
    <row r="904" spans="1:5" ht="12.6" x14ac:dyDescent="0.4">
      <c r="A904" s="52"/>
      <c r="B904" s="13" t="s">
        <v>710</v>
      </c>
      <c r="C904" s="19"/>
      <c r="D904" s="19">
        <v>100</v>
      </c>
      <c r="E904" s="9"/>
    </row>
    <row r="905" spans="1:5" ht="12.6" x14ac:dyDescent="0.4">
      <c r="A905" s="52"/>
      <c r="B905" s="13" t="s">
        <v>711</v>
      </c>
      <c r="C905" s="19"/>
      <c r="D905" s="19">
        <v>0</v>
      </c>
      <c r="E905" s="9"/>
    </row>
    <row r="906" spans="1:5" ht="12.6" x14ac:dyDescent="0.4">
      <c r="A906" s="52"/>
      <c r="B906" s="13"/>
      <c r="C906" s="19"/>
      <c r="D906" s="19"/>
      <c r="E906" s="9"/>
    </row>
    <row r="907" spans="1:5" ht="12.6" x14ac:dyDescent="0.4">
      <c r="A907" s="52"/>
      <c r="B907" s="10" t="s">
        <v>76</v>
      </c>
      <c r="C907" s="34"/>
      <c r="D907" s="31">
        <v>80</v>
      </c>
      <c r="E907" s="9"/>
    </row>
    <row r="908" spans="1:5" ht="12.6" x14ac:dyDescent="0.4">
      <c r="A908" s="52"/>
      <c r="B908" s="13"/>
      <c r="C908" s="20"/>
      <c r="D908" s="20"/>
      <c r="E908" s="9"/>
    </row>
    <row r="909" spans="1:5" ht="12.6" x14ac:dyDescent="0.4">
      <c r="A909" s="52"/>
      <c r="B909" s="15" t="s">
        <v>77</v>
      </c>
      <c r="C909" s="21"/>
      <c r="D909" s="32">
        <v>80</v>
      </c>
      <c r="E909" s="17"/>
    </row>
    <row r="910" spans="1:5" ht="12.6" x14ac:dyDescent="0.4">
      <c r="A910" s="52"/>
      <c r="B910" s="13"/>
      <c r="C910" s="20"/>
      <c r="D910" s="20"/>
      <c r="E910" s="9"/>
    </row>
    <row r="911" spans="1:5" ht="18" x14ac:dyDescent="0.4">
      <c r="A911" s="36"/>
      <c r="B911" s="27" t="s">
        <v>78</v>
      </c>
      <c r="C911" s="28">
        <v>53.333333333333336</v>
      </c>
      <c r="D911" s="29"/>
      <c r="E911" s="9"/>
    </row>
    <row r="912" spans="1:5" ht="18" x14ac:dyDescent="0.4">
      <c r="A912" s="30"/>
      <c r="B912" s="13"/>
      <c r="C912" s="14"/>
      <c r="D912" s="14"/>
      <c r="E912" s="9"/>
    </row>
    <row r="913" spans="1:5" ht="12.6" x14ac:dyDescent="0.4">
      <c r="A913" s="55" t="s">
        <v>37</v>
      </c>
      <c r="B913" s="10" t="s">
        <v>712</v>
      </c>
      <c r="C913" s="12"/>
      <c r="D913" s="12" t="s">
        <v>65</v>
      </c>
      <c r="E913" s="9"/>
    </row>
    <row r="914" spans="1:5" ht="12.6" x14ac:dyDescent="0.4">
      <c r="A914" s="52"/>
      <c r="B914" s="13" t="s">
        <v>713</v>
      </c>
      <c r="C914" s="14"/>
      <c r="D914" s="14" t="s">
        <v>65</v>
      </c>
      <c r="E914" s="9"/>
    </row>
    <row r="915" spans="1:5" ht="12.6" x14ac:dyDescent="0.4">
      <c r="A915" s="56" t="s">
        <v>714</v>
      </c>
      <c r="B915" s="13" t="s">
        <v>715</v>
      </c>
      <c r="C915" s="14"/>
      <c r="D915" s="14" t="s">
        <v>80</v>
      </c>
      <c r="E915" s="9"/>
    </row>
    <row r="916" spans="1:5" ht="12.6" x14ac:dyDescent="0.4">
      <c r="A916" s="52"/>
      <c r="B916" s="13" t="s">
        <v>716</v>
      </c>
      <c r="C916" s="14"/>
      <c r="D916" s="14" t="s">
        <v>80</v>
      </c>
      <c r="E916" s="9"/>
    </row>
    <row r="917" spans="1:5" ht="12.6" x14ac:dyDescent="0.4">
      <c r="A917" s="52"/>
      <c r="B917" s="15" t="s">
        <v>717</v>
      </c>
      <c r="C917" s="16"/>
      <c r="D917" s="16" t="s">
        <v>1284</v>
      </c>
      <c r="E917" s="17"/>
    </row>
    <row r="918" spans="1:5" ht="12.6" x14ac:dyDescent="0.4">
      <c r="A918" s="52"/>
      <c r="B918" s="15" t="s">
        <v>718</v>
      </c>
      <c r="C918" s="16"/>
      <c r="D918" s="16" t="s">
        <v>1285</v>
      </c>
      <c r="E918" s="17"/>
    </row>
    <row r="919" spans="1:5" ht="12.6" x14ac:dyDescent="0.4">
      <c r="A919" s="52"/>
      <c r="B919" s="15" t="s">
        <v>719</v>
      </c>
      <c r="C919" s="16"/>
      <c r="D919" s="16" t="s">
        <v>273</v>
      </c>
      <c r="E919" s="17"/>
    </row>
    <row r="920" spans="1:5" ht="12.6" x14ac:dyDescent="0.4">
      <c r="A920" s="52"/>
      <c r="B920" s="15" t="s">
        <v>720</v>
      </c>
      <c r="C920" s="16"/>
      <c r="D920" s="16" t="s">
        <v>273</v>
      </c>
      <c r="E920" s="17"/>
    </row>
    <row r="921" spans="1:5" ht="12.6" x14ac:dyDescent="0.4">
      <c r="A921" s="52"/>
      <c r="B921" s="13" t="s">
        <v>72</v>
      </c>
      <c r="C921" s="19"/>
      <c r="D921" s="19">
        <v>40</v>
      </c>
      <c r="E921" s="9"/>
    </row>
    <row r="922" spans="1:5" ht="12.6" x14ac:dyDescent="0.4">
      <c r="A922" s="52"/>
      <c r="B922" s="13"/>
      <c r="C922" s="19"/>
      <c r="D922" s="19"/>
      <c r="E922" s="9"/>
    </row>
    <row r="923" spans="1:5" ht="12.6" x14ac:dyDescent="0.4">
      <c r="A923" s="52"/>
      <c r="B923" s="13" t="s">
        <v>721</v>
      </c>
      <c r="C923" s="19"/>
      <c r="D923" s="19">
        <v>50</v>
      </c>
      <c r="E923" s="9"/>
    </row>
    <row r="924" spans="1:5" ht="12.6" x14ac:dyDescent="0.4">
      <c r="A924" s="52"/>
      <c r="B924" s="13" t="s">
        <v>722</v>
      </c>
      <c r="C924" s="19"/>
      <c r="D924" s="19">
        <v>50</v>
      </c>
      <c r="E924" s="9"/>
    </row>
    <row r="925" spans="1:5" ht="12.6" x14ac:dyDescent="0.4">
      <c r="A925" s="52"/>
      <c r="B925" s="13" t="s">
        <v>723</v>
      </c>
      <c r="C925" s="19"/>
      <c r="D925" s="19">
        <v>0</v>
      </c>
      <c r="E925" s="9"/>
    </row>
    <row r="926" spans="1:5" ht="12.6" x14ac:dyDescent="0.4">
      <c r="A926" s="52"/>
      <c r="B926" s="13" t="s">
        <v>724</v>
      </c>
      <c r="C926" s="19"/>
      <c r="D926" s="19">
        <v>0</v>
      </c>
      <c r="E926" s="9"/>
    </row>
    <row r="927" spans="1:5" ht="12.6" x14ac:dyDescent="0.4">
      <c r="A927" s="52"/>
      <c r="B927" s="13"/>
      <c r="C927" s="19"/>
      <c r="D927" s="19"/>
      <c r="E927" s="9"/>
    </row>
    <row r="928" spans="1:5" ht="12.6" x14ac:dyDescent="0.4">
      <c r="A928" s="52"/>
      <c r="B928" s="10" t="s">
        <v>76</v>
      </c>
      <c r="C928" s="34"/>
      <c r="D928" s="31">
        <v>25</v>
      </c>
      <c r="E928" s="9"/>
    </row>
    <row r="929" spans="1:5" ht="12.6" x14ac:dyDescent="0.4">
      <c r="A929" s="52"/>
      <c r="B929" s="13"/>
      <c r="C929" s="20"/>
      <c r="D929" s="20"/>
      <c r="E929" s="9"/>
    </row>
    <row r="930" spans="1:5" ht="12.6" x14ac:dyDescent="0.4">
      <c r="A930" s="52"/>
      <c r="B930" s="15" t="s">
        <v>77</v>
      </c>
      <c r="C930" s="21"/>
      <c r="D930" s="32">
        <v>25</v>
      </c>
      <c r="E930" s="17"/>
    </row>
    <row r="931" spans="1:5" ht="12.6" x14ac:dyDescent="0.4">
      <c r="A931" s="52"/>
      <c r="B931" s="13"/>
      <c r="C931" s="20"/>
      <c r="D931" s="20"/>
      <c r="E931" s="9"/>
    </row>
    <row r="932" spans="1:5" ht="18" x14ac:dyDescent="0.4">
      <c r="A932" s="36"/>
      <c r="B932" s="27" t="s">
        <v>78</v>
      </c>
      <c r="C932" s="28">
        <v>0</v>
      </c>
      <c r="D932" s="29"/>
      <c r="E932" s="9"/>
    </row>
    <row r="933" spans="1:5" ht="18" x14ac:dyDescent="0.4">
      <c r="A933" s="30"/>
      <c r="B933" s="13"/>
      <c r="C933" s="14"/>
      <c r="D933" s="14"/>
      <c r="E933" s="9"/>
    </row>
    <row r="934" spans="1:5" ht="12.6" x14ac:dyDescent="0.4">
      <c r="A934" s="51" t="s">
        <v>38</v>
      </c>
      <c r="B934" s="10" t="s">
        <v>725</v>
      </c>
      <c r="C934" s="12"/>
      <c r="D934" s="12" t="s">
        <v>82</v>
      </c>
      <c r="E934" s="9"/>
    </row>
    <row r="935" spans="1:5" ht="12.6" x14ac:dyDescent="0.4">
      <c r="A935" s="52"/>
      <c r="B935" s="13" t="s">
        <v>726</v>
      </c>
      <c r="C935" s="14"/>
      <c r="D935" s="14" t="s">
        <v>336</v>
      </c>
      <c r="E935" s="9"/>
    </row>
    <row r="936" spans="1:5" ht="12.6" x14ac:dyDescent="0.4">
      <c r="A936" s="53" t="s">
        <v>727</v>
      </c>
      <c r="B936" s="13" t="s">
        <v>728</v>
      </c>
      <c r="C936" s="14"/>
      <c r="D936" s="14" t="s">
        <v>82</v>
      </c>
      <c r="E936" s="9"/>
    </row>
    <row r="937" spans="1:5" ht="12.6" x14ac:dyDescent="0.4">
      <c r="A937" s="52"/>
      <c r="B937" s="13" t="s">
        <v>729</v>
      </c>
      <c r="C937" s="14"/>
      <c r="D937" s="14" t="s">
        <v>10</v>
      </c>
      <c r="E937" s="9"/>
    </row>
    <row r="938" spans="1:5" ht="12.6" x14ac:dyDescent="0.4">
      <c r="A938" s="52"/>
      <c r="B938" s="13" t="s">
        <v>730</v>
      </c>
      <c r="C938" s="14"/>
      <c r="D938" s="14" t="s">
        <v>10</v>
      </c>
      <c r="E938" s="9"/>
    </row>
    <row r="939" spans="1:5" ht="12.6" x14ac:dyDescent="0.4">
      <c r="A939" s="52"/>
      <c r="B939" s="15" t="s">
        <v>731</v>
      </c>
      <c r="C939" s="16"/>
      <c r="D939" s="16" t="s">
        <v>1286</v>
      </c>
      <c r="E939" s="17"/>
    </row>
    <row r="940" spans="1:5" ht="12.6" x14ac:dyDescent="0.4">
      <c r="A940" s="52"/>
      <c r="B940" s="15" t="s">
        <v>732</v>
      </c>
      <c r="C940" s="16"/>
      <c r="D940" s="16" t="s">
        <v>1287</v>
      </c>
      <c r="E940" s="17"/>
    </row>
    <row r="941" spans="1:5" ht="12.6" x14ac:dyDescent="0.4">
      <c r="A941" s="52"/>
      <c r="B941" s="15" t="s">
        <v>733</v>
      </c>
      <c r="C941" s="16"/>
      <c r="D941" s="16" t="s">
        <v>1288</v>
      </c>
      <c r="E941" s="17"/>
    </row>
    <row r="942" spans="1:5" ht="12.6" x14ac:dyDescent="0.4">
      <c r="A942" s="52"/>
      <c r="B942" s="15" t="s">
        <v>734</v>
      </c>
      <c r="C942" s="16"/>
      <c r="D942" s="16" t="s">
        <v>10</v>
      </c>
      <c r="E942" s="17"/>
    </row>
    <row r="943" spans="1:5" ht="12.6" x14ac:dyDescent="0.4">
      <c r="A943" s="52"/>
      <c r="B943" s="15" t="s">
        <v>735</v>
      </c>
      <c r="C943" s="16"/>
      <c r="D943" s="16" t="s">
        <v>10</v>
      </c>
      <c r="E943" s="17"/>
    </row>
    <row r="944" spans="1:5" ht="12.6" x14ac:dyDescent="0.4">
      <c r="A944" s="52"/>
      <c r="B944" s="13" t="s">
        <v>72</v>
      </c>
      <c r="C944" s="19"/>
      <c r="D944" s="19" t="s">
        <v>1289</v>
      </c>
      <c r="E944" s="9"/>
    </row>
    <row r="945" spans="1:5" ht="12.6" x14ac:dyDescent="0.4">
      <c r="A945" s="52"/>
      <c r="B945" s="13"/>
      <c r="C945" s="19"/>
      <c r="D945" s="19"/>
      <c r="E945" s="9"/>
    </row>
    <row r="946" spans="1:5" ht="12.6" x14ac:dyDescent="0.4">
      <c r="A946" s="52"/>
      <c r="B946" s="13" t="s">
        <v>736</v>
      </c>
      <c r="C946" s="19"/>
      <c r="D946" s="19">
        <v>100</v>
      </c>
      <c r="E946" s="9"/>
    </row>
    <row r="947" spans="1:5" ht="12.6" x14ac:dyDescent="0.4">
      <c r="A947" s="52"/>
      <c r="B947" s="13" t="s">
        <v>737</v>
      </c>
      <c r="C947" s="19"/>
      <c r="D947" s="19">
        <v>0</v>
      </c>
      <c r="E947" s="9"/>
    </row>
    <row r="948" spans="1:5" ht="12.6" x14ac:dyDescent="0.4">
      <c r="A948" s="52"/>
      <c r="B948" s="13" t="s">
        <v>738</v>
      </c>
      <c r="C948" s="19"/>
      <c r="D948" s="19">
        <v>100</v>
      </c>
      <c r="E948" s="9"/>
    </row>
    <row r="949" spans="1:5" ht="12.6" x14ac:dyDescent="0.4">
      <c r="A949" s="52"/>
      <c r="B949" s="13" t="s">
        <v>739</v>
      </c>
      <c r="C949" s="19"/>
      <c r="D949" s="19" t="s">
        <v>10</v>
      </c>
      <c r="E949" s="9"/>
    </row>
    <row r="950" spans="1:5" ht="12.6" x14ac:dyDescent="0.4">
      <c r="A950" s="52"/>
      <c r="B950" s="13" t="s">
        <v>740</v>
      </c>
      <c r="C950" s="19"/>
      <c r="D950" s="19" t="s">
        <v>10</v>
      </c>
      <c r="E950" s="9"/>
    </row>
    <row r="951" spans="1:5" ht="12.6" x14ac:dyDescent="0.4">
      <c r="A951" s="52"/>
      <c r="B951" s="13"/>
      <c r="C951" s="19"/>
      <c r="D951" s="19"/>
      <c r="E951" s="9"/>
    </row>
    <row r="952" spans="1:5" ht="12.6" x14ac:dyDescent="0.4">
      <c r="A952" s="52"/>
      <c r="B952" s="10" t="s">
        <v>76</v>
      </c>
      <c r="C952" s="34"/>
      <c r="D952" s="31">
        <v>66.67</v>
      </c>
      <c r="E952" s="9"/>
    </row>
    <row r="953" spans="1:5" ht="12.6" x14ac:dyDescent="0.4">
      <c r="A953" s="52"/>
      <c r="B953" s="13"/>
      <c r="C953" s="20"/>
      <c r="D953" s="20"/>
      <c r="E953" s="9"/>
    </row>
    <row r="954" spans="1:5" ht="12.6" x14ac:dyDescent="0.4">
      <c r="A954" s="52"/>
      <c r="B954" s="15" t="s">
        <v>77</v>
      </c>
      <c r="C954" s="21"/>
      <c r="D954" s="32">
        <v>66.67</v>
      </c>
      <c r="E954" s="17"/>
    </row>
    <row r="955" spans="1:5" ht="12.6" x14ac:dyDescent="0.4">
      <c r="A955" s="52"/>
      <c r="B955" s="13"/>
      <c r="C955" s="20"/>
      <c r="D955" s="20"/>
      <c r="E955" s="9"/>
    </row>
    <row r="956" spans="1:5" ht="18" x14ac:dyDescent="0.4">
      <c r="A956" s="40"/>
      <c r="B956" s="27" t="s">
        <v>78</v>
      </c>
      <c r="C956" s="28">
        <v>94.444444444444443</v>
      </c>
      <c r="D956" s="29"/>
      <c r="E956" s="9"/>
    </row>
    <row r="957" spans="1:5" ht="18" x14ac:dyDescent="0.4">
      <c r="A957" s="30"/>
      <c r="B957" s="13"/>
      <c r="C957" s="14"/>
      <c r="D957" s="14"/>
      <c r="E957" s="9"/>
    </row>
    <row r="958" spans="1:5" ht="12.6" x14ac:dyDescent="0.4">
      <c r="A958" s="51" t="s">
        <v>39</v>
      </c>
      <c r="B958" s="10" t="s">
        <v>741</v>
      </c>
      <c r="C958" s="12"/>
      <c r="D958" s="12" t="s">
        <v>80</v>
      </c>
      <c r="E958" s="9"/>
    </row>
    <row r="959" spans="1:5" ht="12.6" x14ac:dyDescent="0.4">
      <c r="A959" s="52"/>
      <c r="B959" s="13" t="s">
        <v>742</v>
      </c>
      <c r="C959" s="14"/>
      <c r="D959" s="14" t="s">
        <v>80</v>
      </c>
      <c r="E959" s="9"/>
    </row>
    <row r="960" spans="1:5" ht="12.6" x14ac:dyDescent="0.4">
      <c r="A960" s="53" t="s">
        <v>743</v>
      </c>
      <c r="B960" s="13" t="s">
        <v>744</v>
      </c>
      <c r="C960" s="14"/>
      <c r="D960" s="14" t="s">
        <v>80</v>
      </c>
      <c r="E960" s="9"/>
    </row>
    <row r="961" spans="1:5" ht="12.6" x14ac:dyDescent="0.4">
      <c r="A961" s="52"/>
      <c r="B961" s="15" t="s">
        <v>745</v>
      </c>
      <c r="C961" s="16"/>
      <c r="D961" s="16" t="s">
        <v>1290</v>
      </c>
      <c r="E961" s="17"/>
    </row>
    <row r="962" spans="1:5" ht="12.6" x14ac:dyDescent="0.4">
      <c r="A962" s="52"/>
      <c r="B962" s="15" t="s">
        <v>746</v>
      </c>
      <c r="C962" s="16"/>
      <c r="D962" s="16" t="s">
        <v>273</v>
      </c>
      <c r="E962" s="17"/>
    </row>
    <row r="963" spans="1:5" ht="12.6" x14ac:dyDescent="0.4">
      <c r="A963" s="52"/>
      <c r="B963" s="15" t="s">
        <v>747</v>
      </c>
      <c r="C963" s="16"/>
      <c r="D963" s="16" t="s">
        <v>273</v>
      </c>
      <c r="E963" s="17"/>
    </row>
    <row r="964" spans="1:5" ht="12.6" x14ac:dyDescent="0.4">
      <c r="A964" s="52"/>
      <c r="B964" s="13" t="s">
        <v>72</v>
      </c>
      <c r="C964" s="19"/>
      <c r="D964" s="19" t="s">
        <v>1291</v>
      </c>
      <c r="E964" s="9"/>
    </row>
    <row r="965" spans="1:5" ht="12.6" x14ac:dyDescent="0.4">
      <c r="A965" s="52"/>
      <c r="B965" s="13"/>
      <c r="C965" s="19"/>
      <c r="D965" s="19"/>
      <c r="E965" s="9"/>
    </row>
    <row r="966" spans="1:5" ht="12.6" x14ac:dyDescent="0.4">
      <c r="A966" s="52"/>
      <c r="B966" s="13" t="s">
        <v>748</v>
      </c>
      <c r="C966" s="19"/>
      <c r="D966" s="19">
        <v>0</v>
      </c>
      <c r="E966" s="9"/>
    </row>
    <row r="967" spans="1:5" ht="12.6" x14ac:dyDescent="0.4">
      <c r="A967" s="52"/>
      <c r="B967" s="13" t="s">
        <v>749</v>
      </c>
      <c r="C967" s="19"/>
      <c r="D967" s="19">
        <v>0</v>
      </c>
      <c r="E967" s="9"/>
    </row>
    <row r="968" spans="1:5" ht="12.6" x14ac:dyDescent="0.4">
      <c r="A968" s="52"/>
      <c r="B968" s="13" t="s">
        <v>750</v>
      </c>
      <c r="C968" s="19"/>
      <c r="D968" s="19">
        <v>0</v>
      </c>
      <c r="E968" s="9"/>
    </row>
    <row r="969" spans="1:5" ht="12.6" x14ac:dyDescent="0.4">
      <c r="A969" s="52"/>
      <c r="B969" s="13"/>
      <c r="C969" s="19"/>
      <c r="D969" s="19"/>
      <c r="E969" s="9"/>
    </row>
    <row r="970" spans="1:5" ht="12.6" x14ac:dyDescent="0.4">
      <c r="A970" s="52"/>
      <c r="B970" s="10" t="s">
        <v>76</v>
      </c>
      <c r="C970" s="34"/>
      <c r="D970" s="31">
        <v>0</v>
      </c>
      <c r="E970" s="9"/>
    </row>
    <row r="971" spans="1:5" ht="12.6" x14ac:dyDescent="0.4">
      <c r="A971" s="52"/>
      <c r="B971" s="13"/>
      <c r="C971" s="20"/>
      <c r="D971" s="20"/>
      <c r="E971" s="9"/>
    </row>
    <row r="972" spans="1:5" ht="12.6" x14ac:dyDescent="0.4">
      <c r="A972" s="52"/>
      <c r="B972" s="15" t="s">
        <v>77</v>
      </c>
      <c r="C972" s="21"/>
      <c r="D972" s="32">
        <v>0</v>
      </c>
      <c r="E972" s="17"/>
    </row>
    <row r="973" spans="1:5" ht="12.6" x14ac:dyDescent="0.4">
      <c r="A973" s="52"/>
      <c r="B973" s="13"/>
      <c r="C973" s="20"/>
      <c r="D973" s="20"/>
      <c r="E973" s="9"/>
    </row>
    <row r="974" spans="1:5" ht="18" x14ac:dyDescent="0.4">
      <c r="A974" s="40"/>
      <c r="B974" s="27" t="s">
        <v>78</v>
      </c>
      <c r="C974" s="28">
        <v>0</v>
      </c>
      <c r="D974" s="29"/>
      <c r="E974" s="9"/>
    </row>
    <row r="975" spans="1:5" ht="18" x14ac:dyDescent="0.4">
      <c r="A975" s="30"/>
      <c r="B975" s="13"/>
      <c r="C975" s="14"/>
      <c r="D975" s="14"/>
      <c r="E975" s="9"/>
    </row>
    <row r="976" spans="1:5" ht="12.6" x14ac:dyDescent="0.4">
      <c r="A976" s="51" t="s">
        <v>40</v>
      </c>
      <c r="B976" s="10" t="s">
        <v>751</v>
      </c>
      <c r="C976" s="12"/>
      <c r="D976" s="12" t="s">
        <v>336</v>
      </c>
      <c r="E976" s="9"/>
    </row>
    <row r="977" spans="1:5" ht="12.6" x14ac:dyDescent="0.4">
      <c r="A977" s="52"/>
      <c r="B977" s="13" t="s">
        <v>752</v>
      </c>
      <c r="C977" s="14"/>
      <c r="D977" s="14" t="s">
        <v>80</v>
      </c>
      <c r="E977" s="9"/>
    </row>
    <row r="978" spans="1:5" ht="12.6" x14ac:dyDescent="0.4">
      <c r="A978" s="53" t="s">
        <v>753</v>
      </c>
      <c r="B978" s="13" t="s">
        <v>754</v>
      </c>
      <c r="C978" s="14"/>
      <c r="D978" s="14" t="s">
        <v>80</v>
      </c>
      <c r="E978" s="9"/>
    </row>
    <row r="979" spans="1:5" ht="12.6" x14ac:dyDescent="0.4">
      <c r="A979" s="52"/>
      <c r="B979" s="13" t="s">
        <v>755</v>
      </c>
      <c r="C979" s="14"/>
      <c r="D979" s="14" t="s">
        <v>80</v>
      </c>
      <c r="E979" s="9"/>
    </row>
    <row r="980" spans="1:5" ht="12.6" x14ac:dyDescent="0.4">
      <c r="A980" s="52"/>
      <c r="B980" s="13" t="s">
        <v>756</v>
      </c>
      <c r="C980" s="14"/>
      <c r="D980" s="14" t="s">
        <v>10</v>
      </c>
      <c r="E980" s="9"/>
    </row>
    <row r="981" spans="1:5" ht="12.6" x14ac:dyDescent="0.4">
      <c r="A981" s="52"/>
      <c r="B981" s="13" t="s">
        <v>757</v>
      </c>
      <c r="C981" s="14"/>
      <c r="D981" s="14" t="s">
        <v>10</v>
      </c>
      <c r="E981" s="9"/>
    </row>
    <row r="982" spans="1:5" ht="12.6" x14ac:dyDescent="0.4">
      <c r="A982" s="52"/>
      <c r="B982" s="15" t="s">
        <v>758</v>
      </c>
      <c r="C982" s="16"/>
      <c r="D982" s="16" t="s">
        <v>1292</v>
      </c>
      <c r="E982" s="17"/>
    </row>
    <row r="983" spans="1:5" ht="12.6" x14ac:dyDescent="0.4">
      <c r="A983" s="52"/>
      <c r="B983" s="15" t="s">
        <v>759</v>
      </c>
      <c r="C983" s="16"/>
      <c r="D983" s="16" t="s">
        <v>1293</v>
      </c>
      <c r="E983" s="17"/>
    </row>
    <row r="984" spans="1:5" ht="12.6" x14ac:dyDescent="0.4">
      <c r="A984" s="52"/>
      <c r="B984" s="15" t="s">
        <v>760</v>
      </c>
      <c r="C984" s="16"/>
      <c r="D984" s="16" t="s">
        <v>1294</v>
      </c>
      <c r="E984" s="17"/>
    </row>
    <row r="985" spans="1:5" ht="12.6" x14ac:dyDescent="0.4">
      <c r="A985" s="52"/>
      <c r="B985" s="15" t="s">
        <v>761</v>
      </c>
      <c r="C985" s="16"/>
      <c r="D985" s="16" t="s">
        <v>1295</v>
      </c>
      <c r="E985" s="17"/>
    </row>
    <row r="986" spans="1:5" ht="12.6" x14ac:dyDescent="0.4">
      <c r="A986" s="52"/>
      <c r="B986" s="15" t="s">
        <v>762</v>
      </c>
      <c r="C986" s="16"/>
      <c r="D986" s="16" t="s">
        <v>10</v>
      </c>
      <c r="E986" s="17"/>
    </row>
    <row r="987" spans="1:5" ht="12.6" x14ac:dyDescent="0.4">
      <c r="A987" s="52"/>
      <c r="B987" s="15" t="s">
        <v>763</v>
      </c>
      <c r="C987" s="16"/>
      <c r="D987" s="16" t="s">
        <v>10</v>
      </c>
      <c r="E987" s="17"/>
    </row>
    <row r="988" spans="1:5" ht="12.6" x14ac:dyDescent="0.4">
      <c r="A988" s="52"/>
      <c r="B988" s="13" t="s">
        <v>72</v>
      </c>
      <c r="C988" s="19"/>
      <c r="D988" s="19">
        <v>3</v>
      </c>
      <c r="E988" s="9"/>
    </row>
    <row r="989" spans="1:5" ht="12.6" x14ac:dyDescent="0.4">
      <c r="A989" s="52"/>
      <c r="B989" s="13"/>
      <c r="C989" s="19"/>
      <c r="D989" s="19"/>
      <c r="E989" s="9"/>
    </row>
    <row r="990" spans="1:5" ht="12.6" x14ac:dyDescent="0.4">
      <c r="A990" s="52"/>
      <c r="B990" s="13" t="s">
        <v>764</v>
      </c>
      <c r="C990" s="19"/>
      <c r="D990" s="19">
        <v>0</v>
      </c>
      <c r="E990" s="9"/>
    </row>
    <row r="991" spans="1:5" ht="12.6" x14ac:dyDescent="0.4">
      <c r="A991" s="52"/>
      <c r="B991" s="13" t="s">
        <v>765</v>
      </c>
      <c r="C991" s="19"/>
      <c r="D991" s="19">
        <v>0</v>
      </c>
      <c r="E991" s="9"/>
    </row>
    <row r="992" spans="1:5" ht="12.6" x14ac:dyDescent="0.4">
      <c r="A992" s="52"/>
      <c r="B992" s="13" t="s">
        <v>766</v>
      </c>
      <c r="C992" s="19"/>
      <c r="D992" s="19">
        <v>0</v>
      </c>
      <c r="E992" s="9"/>
    </row>
    <row r="993" spans="1:5" ht="12.6" x14ac:dyDescent="0.4">
      <c r="A993" s="52"/>
      <c r="B993" s="13" t="s">
        <v>767</v>
      </c>
      <c r="C993" s="19"/>
      <c r="D993" s="19">
        <v>0</v>
      </c>
      <c r="E993" s="9"/>
    </row>
    <row r="994" spans="1:5" ht="12.6" x14ac:dyDescent="0.4">
      <c r="A994" s="52"/>
      <c r="B994" s="13" t="s">
        <v>768</v>
      </c>
      <c r="C994" s="19"/>
      <c r="D994" s="19" t="s">
        <v>10</v>
      </c>
      <c r="E994" s="9"/>
    </row>
    <row r="995" spans="1:5" ht="12.6" x14ac:dyDescent="0.4">
      <c r="A995" s="52"/>
      <c r="B995" s="13" t="s">
        <v>769</v>
      </c>
      <c r="C995" s="19"/>
      <c r="D995" s="19" t="s">
        <v>10</v>
      </c>
      <c r="E995" s="9"/>
    </row>
    <row r="996" spans="1:5" ht="12.6" x14ac:dyDescent="0.4">
      <c r="A996" s="52"/>
      <c r="B996" s="13"/>
      <c r="C996" s="19"/>
      <c r="D996" s="19"/>
      <c r="E996" s="9"/>
    </row>
    <row r="997" spans="1:5" ht="12.6" x14ac:dyDescent="0.4">
      <c r="A997" s="52"/>
      <c r="B997" s="10" t="s">
        <v>76</v>
      </c>
      <c r="C997" s="34"/>
      <c r="D997" s="31">
        <v>0</v>
      </c>
      <c r="E997" s="9"/>
    </row>
    <row r="998" spans="1:5" ht="12.6" x14ac:dyDescent="0.4">
      <c r="A998" s="52"/>
      <c r="B998" s="13"/>
      <c r="C998" s="20"/>
      <c r="D998" s="20"/>
      <c r="E998" s="9"/>
    </row>
    <row r="999" spans="1:5" ht="12.6" x14ac:dyDescent="0.4">
      <c r="A999" s="52"/>
      <c r="B999" s="15" t="s">
        <v>77</v>
      </c>
      <c r="C999" s="21"/>
      <c r="D999" s="32">
        <v>0</v>
      </c>
      <c r="E999" s="17"/>
    </row>
    <row r="1000" spans="1:5" ht="12.6" x14ac:dyDescent="0.4">
      <c r="A1000" s="52"/>
      <c r="B1000" s="13"/>
      <c r="C1000" s="20"/>
      <c r="D1000" s="20"/>
      <c r="E1000" s="9"/>
    </row>
    <row r="1001" spans="1:5" ht="18" x14ac:dyDescent="0.4">
      <c r="A1001" s="40"/>
      <c r="B1001" s="27" t="s">
        <v>78</v>
      </c>
      <c r="C1001" s="28">
        <v>25</v>
      </c>
      <c r="D1001" s="29"/>
      <c r="E1001" s="9"/>
    </row>
    <row r="1002" spans="1:5" ht="18" x14ac:dyDescent="0.4">
      <c r="A1002" s="30"/>
      <c r="B1002" s="13"/>
      <c r="C1002" s="14"/>
      <c r="D1002" s="14"/>
      <c r="E1002" s="9"/>
    </row>
    <row r="1003" spans="1:5" ht="12.6" x14ac:dyDescent="0.4">
      <c r="A1003" s="51" t="s">
        <v>41</v>
      </c>
      <c r="B1003" s="10" t="s">
        <v>770</v>
      </c>
      <c r="C1003" s="12"/>
      <c r="D1003" s="12" t="s">
        <v>80</v>
      </c>
      <c r="E1003" s="9"/>
    </row>
    <row r="1004" spans="1:5" ht="12.6" x14ac:dyDescent="0.4">
      <c r="A1004" s="52"/>
      <c r="B1004" s="13" t="s">
        <v>771</v>
      </c>
      <c r="C1004" s="14"/>
      <c r="D1004" s="14" t="s">
        <v>80</v>
      </c>
      <c r="E1004" s="9"/>
    </row>
    <row r="1005" spans="1:5" ht="12.6" x14ac:dyDescent="0.4">
      <c r="A1005" s="53" t="s">
        <v>772</v>
      </c>
      <c r="B1005" s="13" t="s">
        <v>773</v>
      </c>
      <c r="C1005" s="14"/>
      <c r="D1005" s="14" t="s">
        <v>80</v>
      </c>
      <c r="E1005" s="9"/>
    </row>
    <row r="1006" spans="1:5" ht="12.6" x14ac:dyDescent="0.4">
      <c r="A1006" s="52"/>
      <c r="B1006" s="13" t="s">
        <v>774</v>
      </c>
      <c r="C1006" s="14"/>
      <c r="D1006" s="14" t="s">
        <v>80</v>
      </c>
      <c r="E1006" s="9"/>
    </row>
    <row r="1007" spans="1:5" ht="12.6" x14ac:dyDescent="0.4">
      <c r="A1007" s="52"/>
      <c r="B1007" s="15" t="s">
        <v>775</v>
      </c>
      <c r="C1007" s="16"/>
      <c r="D1007" s="16" t="s">
        <v>273</v>
      </c>
      <c r="E1007" s="17"/>
    </row>
    <row r="1008" spans="1:5" ht="12.6" x14ac:dyDescent="0.4">
      <c r="A1008" s="52"/>
      <c r="B1008" s="15" t="s">
        <v>776</v>
      </c>
      <c r="C1008" s="16"/>
      <c r="D1008" s="16" t="s">
        <v>273</v>
      </c>
      <c r="E1008" s="17"/>
    </row>
    <row r="1009" spans="1:5" ht="12.6" x14ac:dyDescent="0.4">
      <c r="A1009" s="52"/>
      <c r="B1009" s="15" t="s">
        <v>777</v>
      </c>
      <c r="C1009" s="16"/>
      <c r="D1009" s="16" t="s">
        <v>273</v>
      </c>
      <c r="E1009" s="17"/>
    </row>
    <row r="1010" spans="1:5" ht="12.6" x14ac:dyDescent="0.4">
      <c r="A1010" s="52"/>
      <c r="B1010" s="15" t="s">
        <v>778</v>
      </c>
      <c r="C1010" s="16"/>
      <c r="D1010" s="16" t="s">
        <v>273</v>
      </c>
      <c r="E1010" s="17"/>
    </row>
    <row r="1011" spans="1:5" ht="12.6" x14ac:dyDescent="0.4">
      <c r="A1011" s="52"/>
      <c r="B1011" s="13" t="s">
        <v>72</v>
      </c>
      <c r="C1011" s="19"/>
      <c r="D1011" s="19"/>
      <c r="E1011" s="9"/>
    </row>
    <row r="1012" spans="1:5" ht="12.6" x14ac:dyDescent="0.4">
      <c r="A1012" s="52"/>
      <c r="B1012" s="13"/>
      <c r="C1012" s="19"/>
      <c r="D1012" s="19"/>
      <c r="E1012" s="9"/>
    </row>
    <row r="1013" spans="1:5" ht="12.6" x14ac:dyDescent="0.4">
      <c r="A1013" s="52"/>
      <c r="B1013" s="13" t="s">
        <v>779</v>
      </c>
      <c r="C1013" s="19"/>
      <c r="D1013" s="19">
        <v>0</v>
      </c>
      <c r="E1013" s="9"/>
    </row>
    <row r="1014" spans="1:5" ht="12.6" x14ac:dyDescent="0.4">
      <c r="A1014" s="52"/>
      <c r="B1014" s="13" t="s">
        <v>780</v>
      </c>
      <c r="C1014" s="19"/>
      <c r="D1014" s="19">
        <v>0</v>
      </c>
      <c r="E1014" s="9"/>
    </row>
    <row r="1015" spans="1:5" ht="12.6" x14ac:dyDescent="0.4">
      <c r="A1015" s="52"/>
      <c r="B1015" s="13" t="s">
        <v>781</v>
      </c>
      <c r="C1015" s="19"/>
      <c r="D1015" s="19">
        <v>0</v>
      </c>
      <c r="E1015" s="9"/>
    </row>
    <row r="1016" spans="1:5" ht="12.6" x14ac:dyDescent="0.4">
      <c r="A1016" s="52"/>
      <c r="B1016" s="13" t="s">
        <v>782</v>
      </c>
      <c r="C1016" s="19"/>
      <c r="D1016" s="19">
        <v>0</v>
      </c>
      <c r="E1016" s="9"/>
    </row>
    <row r="1017" spans="1:5" ht="12.6" x14ac:dyDescent="0.4">
      <c r="A1017" s="52"/>
      <c r="B1017" s="13"/>
      <c r="C1017" s="19"/>
      <c r="D1017" s="19"/>
      <c r="E1017" s="9"/>
    </row>
    <row r="1018" spans="1:5" ht="12.6" x14ac:dyDescent="0.4">
      <c r="A1018" s="52"/>
      <c r="B1018" s="10" t="s">
        <v>76</v>
      </c>
      <c r="C1018" s="34"/>
      <c r="D1018" s="31">
        <v>0</v>
      </c>
      <c r="E1018" s="9"/>
    </row>
    <row r="1019" spans="1:5" ht="12.6" x14ac:dyDescent="0.4">
      <c r="A1019" s="52"/>
      <c r="B1019" s="13"/>
      <c r="C1019" s="20"/>
      <c r="D1019" s="20"/>
      <c r="E1019" s="9"/>
    </row>
    <row r="1020" spans="1:5" ht="12.6" x14ac:dyDescent="0.4">
      <c r="A1020" s="52"/>
      <c r="B1020" s="15" t="s">
        <v>77</v>
      </c>
      <c r="C1020" s="21"/>
      <c r="D1020" s="32">
        <v>0</v>
      </c>
      <c r="E1020" s="17"/>
    </row>
    <row r="1021" spans="1:5" ht="12.6" x14ac:dyDescent="0.4">
      <c r="A1021" s="52"/>
      <c r="B1021" s="13"/>
      <c r="C1021" s="20"/>
      <c r="D1021" s="20"/>
      <c r="E1021" s="9"/>
    </row>
    <row r="1022" spans="1:5" ht="18" x14ac:dyDescent="0.4">
      <c r="A1022" s="40"/>
      <c r="B1022" s="27" t="s">
        <v>78</v>
      </c>
      <c r="C1022" s="28">
        <v>0</v>
      </c>
      <c r="D1022" s="29"/>
      <c r="E1022" s="9"/>
    </row>
    <row r="1023" spans="1:5" ht="18" x14ac:dyDescent="0.4">
      <c r="A1023" s="30"/>
      <c r="B1023" s="13"/>
      <c r="C1023" s="14"/>
      <c r="D1023" s="14"/>
      <c r="E1023" s="9"/>
    </row>
    <row r="1024" spans="1:5" ht="12.6" x14ac:dyDescent="0.4">
      <c r="A1024" s="51" t="s">
        <v>42</v>
      </c>
      <c r="B1024" s="10" t="s">
        <v>783</v>
      </c>
      <c r="C1024" s="12"/>
      <c r="D1024" s="12" t="s">
        <v>65</v>
      </c>
      <c r="E1024" s="9"/>
    </row>
    <row r="1025" spans="1:5" ht="12.6" x14ac:dyDescent="0.4">
      <c r="A1025" s="52"/>
      <c r="B1025" s="13" t="s">
        <v>784</v>
      </c>
      <c r="C1025" s="14"/>
      <c r="D1025" s="14" t="s">
        <v>65</v>
      </c>
      <c r="E1025" s="9"/>
    </row>
    <row r="1026" spans="1:5" ht="12.6" x14ac:dyDescent="0.4">
      <c r="A1026" s="53" t="s">
        <v>785</v>
      </c>
      <c r="B1026" s="13" t="s">
        <v>786</v>
      </c>
      <c r="C1026" s="14"/>
      <c r="D1026" s="14" t="s">
        <v>80</v>
      </c>
      <c r="E1026" s="9"/>
    </row>
    <row r="1027" spans="1:5" ht="12.6" x14ac:dyDescent="0.4">
      <c r="A1027" s="52"/>
      <c r="B1027" s="13" t="s">
        <v>787</v>
      </c>
      <c r="C1027" s="14"/>
      <c r="D1027" s="14" t="s">
        <v>10</v>
      </c>
      <c r="E1027" s="9"/>
    </row>
    <row r="1028" spans="1:5" ht="12.6" x14ac:dyDescent="0.4">
      <c r="A1028" s="52"/>
      <c r="B1028" s="13" t="s">
        <v>788</v>
      </c>
      <c r="C1028" s="14"/>
      <c r="D1028" s="14" t="s">
        <v>10</v>
      </c>
      <c r="E1028" s="9"/>
    </row>
    <row r="1029" spans="1:5" ht="12.6" x14ac:dyDescent="0.4">
      <c r="A1029" s="52"/>
      <c r="B1029" s="13" t="s">
        <v>789</v>
      </c>
      <c r="C1029" s="14"/>
      <c r="D1029" s="14" t="s">
        <v>10</v>
      </c>
      <c r="E1029" s="9"/>
    </row>
    <row r="1030" spans="1:5" ht="12.6" x14ac:dyDescent="0.4">
      <c r="A1030" s="52"/>
      <c r="B1030" s="13" t="s">
        <v>790</v>
      </c>
      <c r="C1030" s="14"/>
      <c r="D1030" s="14" t="s">
        <v>10</v>
      </c>
      <c r="E1030" s="9"/>
    </row>
    <row r="1031" spans="1:5" ht="12.6" x14ac:dyDescent="0.4">
      <c r="A1031" s="52"/>
      <c r="B1031" s="15" t="s">
        <v>791</v>
      </c>
      <c r="C1031" s="16"/>
      <c r="D1031" s="16" t="s">
        <v>1296</v>
      </c>
      <c r="E1031" s="17"/>
    </row>
    <row r="1032" spans="1:5" ht="12.6" x14ac:dyDescent="0.4">
      <c r="A1032" s="52"/>
      <c r="B1032" s="15" t="s">
        <v>792</v>
      </c>
      <c r="C1032" s="16"/>
      <c r="D1032" s="16" t="s">
        <v>1297</v>
      </c>
      <c r="E1032" s="17"/>
    </row>
    <row r="1033" spans="1:5" ht="12.6" x14ac:dyDescent="0.4">
      <c r="A1033" s="52"/>
      <c r="B1033" s="15" t="s">
        <v>793</v>
      </c>
      <c r="C1033" s="16"/>
      <c r="D1033" s="16" t="s">
        <v>1298</v>
      </c>
      <c r="E1033" s="17"/>
    </row>
    <row r="1034" spans="1:5" ht="12.6" x14ac:dyDescent="0.4">
      <c r="A1034" s="52"/>
      <c r="B1034" s="15" t="s">
        <v>794</v>
      </c>
      <c r="C1034" s="16"/>
      <c r="D1034" s="16" t="s">
        <v>10</v>
      </c>
      <c r="E1034" s="17"/>
    </row>
    <row r="1035" spans="1:5" ht="12.6" x14ac:dyDescent="0.4">
      <c r="A1035" s="52"/>
      <c r="B1035" s="15" t="s">
        <v>795</v>
      </c>
      <c r="C1035" s="16"/>
      <c r="D1035" s="16" t="s">
        <v>10</v>
      </c>
      <c r="E1035" s="17"/>
    </row>
    <row r="1036" spans="1:5" ht="12.6" x14ac:dyDescent="0.4">
      <c r="A1036" s="52"/>
      <c r="B1036" s="15" t="s">
        <v>796</v>
      </c>
      <c r="C1036" s="16"/>
      <c r="D1036" s="16" t="s">
        <v>10</v>
      </c>
      <c r="E1036" s="17"/>
    </row>
    <row r="1037" spans="1:5" ht="12.6" x14ac:dyDescent="0.4">
      <c r="A1037" s="52"/>
      <c r="B1037" s="15" t="s">
        <v>797</v>
      </c>
      <c r="C1037" s="16"/>
      <c r="D1037" s="16" t="s">
        <v>10</v>
      </c>
      <c r="E1037" s="17"/>
    </row>
    <row r="1038" spans="1:5" ht="12.6" x14ac:dyDescent="0.4">
      <c r="A1038" s="52"/>
      <c r="B1038" s="13" t="s">
        <v>72</v>
      </c>
      <c r="C1038" s="19"/>
      <c r="D1038" s="19" t="s">
        <v>1299</v>
      </c>
      <c r="E1038" s="9"/>
    </row>
    <row r="1039" spans="1:5" ht="12.6" x14ac:dyDescent="0.4">
      <c r="A1039" s="52"/>
      <c r="B1039" s="13"/>
      <c r="C1039" s="19"/>
      <c r="D1039" s="19"/>
      <c r="E1039" s="9"/>
    </row>
    <row r="1040" spans="1:5" ht="12.6" x14ac:dyDescent="0.4">
      <c r="A1040" s="52"/>
      <c r="B1040" s="13" t="s">
        <v>798</v>
      </c>
      <c r="C1040" s="19"/>
      <c r="D1040" s="19">
        <v>50</v>
      </c>
      <c r="E1040" s="9"/>
    </row>
    <row r="1041" spans="1:5" ht="12.6" x14ac:dyDescent="0.4">
      <c r="A1041" s="52"/>
      <c r="B1041" s="13" t="s">
        <v>799</v>
      </c>
      <c r="C1041" s="19"/>
      <c r="D1041" s="19">
        <v>50</v>
      </c>
      <c r="E1041" s="9"/>
    </row>
    <row r="1042" spans="1:5" ht="12.6" x14ac:dyDescent="0.4">
      <c r="A1042" s="52"/>
      <c r="B1042" s="13" t="s">
        <v>800</v>
      </c>
      <c r="C1042" s="19"/>
      <c r="D1042" s="19">
        <v>0</v>
      </c>
      <c r="E1042" s="9"/>
    </row>
    <row r="1043" spans="1:5" ht="12.6" x14ac:dyDescent="0.4">
      <c r="A1043" s="52"/>
      <c r="B1043" s="13" t="s">
        <v>801</v>
      </c>
      <c r="C1043" s="19"/>
      <c r="D1043" s="19" t="s">
        <v>10</v>
      </c>
      <c r="E1043" s="9"/>
    </row>
    <row r="1044" spans="1:5" ht="12.6" x14ac:dyDescent="0.4">
      <c r="A1044" s="52"/>
      <c r="B1044" s="13" t="s">
        <v>802</v>
      </c>
      <c r="C1044" s="19"/>
      <c r="D1044" s="19" t="s">
        <v>10</v>
      </c>
      <c r="E1044" s="9"/>
    </row>
    <row r="1045" spans="1:5" ht="12.6" x14ac:dyDescent="0.4">
      <c r="A1045" s="52"/>
      <c r="B1045" s="13" t="s">
        <v>803</v>
      </c>
      <c r="C1045" s="19"/>
      <c r="D1045" s="19" t="s">
        <v>10</v>
      </c>
      <c r="E1045" s="9"/>
    </row>
    <row r="1046" spans="1:5" ht="12.6" x14ac:dyDescent="0.4">
      <c r="A1046" s="52"/>
      <c r="B1046" s="13" t="s">
        <v>804</v>
      </c>
      <c r="C1046" s="19"/>
      <c r="D1046" s="19" t="s">
        <v>10</v>
      </c>
      <c r="E1046" s="9"/>
    </row>
    <row r="1047" spans="1:5" ht="12.6" x14ac:dyDescent="0.4">
      <c r="A1047" s="52"/>
      <c r="B1047" s="13"/>
      <c r="C1047" s="19"/>
      <c r="D1047" s="19"/>
      <c r="E1047" s="9"/>
    </row>
    <row r="1048" spans="1:5" ht="12.6" x14ac:dyDescent="0.4">
      <c r="A1048" s="52"/>
      <c r="B1048" s="10" t="s">
        <v>76</v>
      </c>
      <c r="C1048" s="34"/>
      <c r="D1048" s="31">
        <v>33.33</v>
      </c>
      <c r="E1048" s="9"/>
    </row>
    <row r="1049" spans="1:5" ht="12.6" x14ac:dyDescent="0.4">
      <c r="A1049" s="52"/>
      <c r="B1049" s="13"/>
      <c r="C1049" s="20"/>
      <c r="D1049" s="20"/>
      <c r="E1049" s="9"/>
    </row>
    <row r="1050" spans="1:5" ht="12.6" x14ac:dyDescent="0.4">
      <c r="A1050" s="52"/>
      <c r="B1050" s="15" t="s">
        <v>77</v>
      </c>
      <c r="C1050" s="21"/>
      <c r="D1050" s="32">
        <v>33.33</v>
      </c>
      <c r="E1050" s="17"/>
    </row>
    <row r="1051" spans="1:5" ht="12.6" x14ac:dyDescent="0.4">
      <c r="A1051" s="52"/>
      <c r="B1051" s="13"/>
      <c r="C1051" s="20"/>
      <c r="D1051" s="20"/>
      <c r="E1051" s="9"/>
    </row>
    <row r="1052" spans="1:5" ht="18" x14ac:dyDescent="0.4">
      <c r="A1052" s="40"/>
      <c r="B1052" s="27" t="s">
        <v>78</v>
      </c>
      <c r="C1052" s="28">
        <v>100</v>
      </c>
      <c r="D1052" s="29"/>
      <c r="E1052" s="9"/>
    </row>
    <row r="1053" spans="1:5" ht="18" x14ac:dyDescent="0.4">
      <c r="A1053" s="30"/>
      <c r="B1053" s="13"/>
      <c r="C1053" s="14"/>
      <c r="D1053" s="14"/>
      <c r="E1053" s="9"/>
    </row>
    <row r="1054" spans="1:5" ht="12.6" x14ac:dyDescent="0.4">
      <c r="A1054" s="51" t="s">
        <v>43</v>
      </c>
      <c r="B1054" s="10" t="s">
        <v>805</v>
      </c>
      <c r="C1054" s="12"/>
      <c r="D1054" s="12" t="s">
        <v>65</v>
      </c>
      <c r="E1054" s="9"/>
    </row>
    <row r="1055" spans="1:5" ht="12.6" x14ac:dyDescent="0.4">
      <c r="A1055" s="52"/>
      <c r="B1055" s="13" t="s">
        <v>806</v>
      </c>
      <c r="C1055" s="14"/>
      <c r="D1055" s="14" t="s">
        <v>65</v>
      </c>
      <c r="E1055" s="9"/>
    </row>
    <row r="1056" spans="1:5" ht="12.6" x14ac:dyDescent="0.4">
      <c r="A1056" s="53" t="s">
        <v>807</v>
      </c>
      <c r="B1056" s="13" t="s">
        <v>808</v>
      </c>
      <c r="C1056" s="14"/>
      <c r="D1056" s="14" t="s">
        <v>80</v>
      </c>
      <c r="E1056" s="9"/>
    </row>
    <row r="1057" spans="1:5" ht="12.6" x14ac:dyDescent="0.4">
      <c r="A1057" s="52"/>
      <c r="B1057" s="15" t="s">
        <v>809</v>
      </c>
      <c r="C1057" s="16"/>
      <c r="D1057" s="16" t="s">
        <v>1300</v>
      </c>
      <c r="E1057" s="17"/>
    </row>
    <row r="1058" spans="1:5" ht="12.6" x14ac:dyDescent="0.4">
      <c r="A1058" s="52"/>
      <c r="B1058" s="15" t="s">
        <v>810</v>
      </c>
      <c r="C1058" s="16"/>
      <c r="D1058" s="16" t="s">
        <v>1301</v>
      </c>
      <c r="E1058" s="17"/>
    </row>
    <row r="1059" spans="1:5" ht="12.6" x14ac:dyDescent="0.4">
      <c r="A1059" s="52"/>
      <c r="B1059" s="15" t="s">
        <v>811</v>
      </c>
      <c r="C1059" s="16"/>
      <c r="D1059" s="16" t="s">
        <v>273</v>
      </c>
      <c r="E1059" s="17"/>
    </row>
    <row r="1060" spans="1:5" ht="12.6" x14ac:dyDescent="0.4">
      <c r="A1060" s="52"/>
      <c r="B1060" s="13" t="s">
        <v>72</v>
      </c>
      <c r="C1060" s="19"/>
      <c r="D1060" s="19" t="s">
        <v>1302</v>
      </c>
      <c r="E1060" s="9"/>
    </row>
    <row r="1061" spans="1:5" ht="12.6" x14ac:dyDescent="0.4">
      <c r="A1061" s="52"/>
      <c r="B1061" s="13"/>
      <c r="C1061" s="19"/>
      <c r="D1061" s="19"/>
      <c r="E1061" s="9"/>
    </row>
    <row r="1062" spans="1:5" ht="12.6" x14ac:dyDescent="0.4">
      <c r="A1062" s="52"/>
      <c r="B1062" s="13" t="s">
        <v>812</v>
      </c>
      <c r="C1062" s="19"/>
      <c r="D1062" s="19">
        <v>50</v>
      </c>
      <c r="E1062" s="9"/>
    </row>
    <row r="1063" spans="1:5" ht="12.6" x14ac:dyDescent="0.4">
      <c r="A1063" s="52"/>
      <c r="B1063" s="13" t="s">
        <v>813</v>
      </c>
      <c r="C1063" s="19"/>
      <c r="D1063" s="19">
        <v>50</v>
      </c>
      <c r="E1063" s="9"/>
    </row>
    <row r="1064" spans="1:5" ht="12.6" x14ac:dyDescent="0.4">
      <c r="A1064" s="52"/>
      <c r="B1064" s="13" t="s">
        <v>814</v>
      </c>
      <c r="C1064" s="19"/>
      <c r="D1064" s="19">
        <v>0</v>
      </c>
      <c r="E1064" s="9"/>
    </row>
    <row r="1065" spans="1:5" ht="12.6" x14ac:dyDescent="0.4">
      <c r="A1065" s="52"/>
      <c r="B1065" s="13"/>
      <c r="C1065" s="19"/>
      <c r="D1065" s="19"/>
      <c r="E1065" s="9"/>
    </row>
    <row r="1066" spans="1:5" ht="12.6" x14ac:dyDescent="0.4">
      <c r="A1066" s="52"/>
      <c r="B1066" s="10" t="s">
        <v>76</v>
      </c>
      <c r="C1066" s="34"/>
      <c r="D1066" s="31">
        <v>33.33</v>
      </c>
      <c r="E1066" s="9"/>
    </row>
    <row r="1067" spans="1:5" ht="12.6" x14ac:dyDescent="0.4">
      <c r="A1067" s="52"/>
      <c r="B1067" s="13"/>
      <c r="C1067" s="20"/>
      <c r="D1067" s="20"/>
      <c r="E1067" s="9"/>
    </row>
    <row r="1068" spans="1:5" ht="12.6" x14ac:dyDescent="0.4">
      <c r="A1068" s="52"/>
      <c r="B1068" s="15" t="s">
        <v>77</v>
      </c>
      <c r="C1068" s="21"/>
      <c r="D1068" s="32">
        <v>33.33</v>
      </c>
      <c r="E1068" s="17"/>
    </row>
    <row r="1069" spans="1:5" ht="12.6" x14ac:dyDescent="0.4">
      <c r="A1069" s="52"/>
      <c r="B1069" s="13"/>
      <c r="C1069" s="20"/>
      <c r="D1069" s="20"/>
      <c r="E1069" s="9"/>
    </row>
    <row r="1070" spans="1:5" ht="18" x14ac:dyDescent="0.4">
      <c r="A1070" s="40"/>
      <c r="B1070" s="27" t="s">
        <v>78</v>
      </c>
      <c r="C1070" s="28">
        <v>27.777777777777782</v>
      </c>
      <c r="D1070" s="29"/>
      <c r="E1070" s="9"/>
    </row>
    <row r="1071" spans="1:5" ht="18" x14ac:dyDescent="0.4">
      <c r="A1071" s="30"/>
      <c r="B1071" s="13"/>
      <c r="C1071" s="14"/>
      <c r="D1071" s="14"/>
      <c r="E1071" s="9"/>
    </row>
    <row r="1072" spans="1:5" ht="12.6" x14ac:dyDescent="0.4">
      <c r="A1072" s="51" t="s">
        <v>44</v>
      </c>
      <c r="B1072" s="10" t="s">
        <v>815</v>
      </c>
      <c r="C1072" s="12"/>
      <c r="D1072" s="12" t="s">
        <v>65</v>
      </c>
      <c r="E1072" s="9"/>
    </row>
    <row r="1073" spans="1:5" ht="12.6" x14ac:dyDescent="0.4">
      <c r="A1073" s="52"/>
      <c r="B1073" s="13" t="s">
        <v>816</v>
      </c>
      <c r="C1073" s="14"/>
      <c r="D1073" s="14" t="s">
        <v>65</v>
      </c>
      <c r="E1073" s="9"/>
    </row>
    <row r="1074" spans="1:5" ht="12.6" x14ac:dyDescent="0.4">
      <c r="A1074" s="53" t="s">
        <v>817</v>
      </c>
      <c r="B1074" s="13" t="s">
        <v>818</v>
      </c>
      <c r="C1074" s="14"/>
      <c r="D1074" s="14" t="s">
        <v>82</v>
      </c>
      <c r="E1074" s="9"/>
    </row>
    <row r="1075" spans="1:5" ht="12.6" x14ac:dyDescent="0.4">
      <c r="A1075" s="52"/>
      <c r="B1075" s="13" t="s">
        <v>819</v>
      </c>
      <c r="C1075" s="14"/>
      <c r="D1075" s="14" t="s">
        <v>65</v>
      </c>
      <c r="E1075" s="9"/>
    </row>
    <row r="1076" spans="1:5" ht="12.6" x14ac:dyDescent="0.4">
      <c r="A1076" s="52"/>
      <c r="B1076" s="13" t="s">
        <v>820</v>
      </c>
      <c r="C1076" s="14"/>
      <c r="D1076" s="14" t="s">
        <v>10</v>
      </c>
      <c r="E1076" s="9"/>
    </row>
    <row r="1077" spans="1:5" ht="12.6" x14ac:dyDescent="0.4">
      <c r="A1077" s="52"/>
      <c r="B1077" s="13" t="s">
        <v>821</v>
      </c>
      <c r="C1077" s="14"/>
      <c r="D1077" s="14" t="s">
        <v>10</v>
      </c>
      <c r="E1077" s="9"/>
    </row>
    <row r="1078" spans="1:5" ht="12.6" x14ac:dyDescent="0.4">
      <c r="A1078" s="52"/>
      <c r="B1078" s="13" t="s">
        <v>822</v>
      </c>
      <c r="C1078" s="14"/>
      <c r="D1078" s="14" t="s">
        <v>10</v>
      </c>
      <c r="E1078" s="9"/>
    </row>
    <row r="1079" spans="1:5" ht="12.6" x14ac:dyDescent="0.4">
      <c r="A1079" s="52"/>
      <c r="B1079" s="13" t="s">
        <v>823</v>
      </c>
      <c r="C1079" s="14"/>
      <c r="D1079" s="14" t="s">
        <v>10</v>
      </c>
      <c r="E1079" s="9"/>
    </row>
    <row r="1080" spans="1:5" ht="12.6" x14ac:dyDescent="0.4">
      <c r="A1080" s="52"/>
      <c r="B1080" s="15" t="s">
        <v>824</v>
      </c>
      <c r="C1080" s="16"/>
      <c r="D1080" s="16" t="s">
        <v>1303</v>
      </c>
      <c r="E1080" s="17"/>
    </row>
    <row r="1081" spans="1:5" ht="12.6" x14ac:dyDescent="0.4">
      <c r="A1081" s="52"/>
      <c r="B1081" s="15" t="s">
        <v>825</v>
      </c>
      <c r="C1081" s="16"/>
      <c r="D1081" s="16" t="s">
        <v>1304</v>
      </c>
      <c r="E1081" s="17"/>
    </row>
    <row r="1082" spans="1:5" ht="12.6" x14ac:dyDescent="0.4">
      <c r="A1082" s="52"/>
      <c r="B1082" s="15" t="s">
        <v>826</v>
      </c>
      <c r="C1082" s="16"/>
      <c r="D1082" s="16" t="s">
        <v>1305</v>
      </c>
      <c r="E1082" s="17"/>
    </row>
    <row r="1083" spans="1:5" ht="12.6" x14ac:dyDescent="0.4">
      <c r="A1083" s="52"/>
      <c r="B1083" s="15" t="s">
        <v>827</v>
      </c>
      <c r="C1083" s="16"/>
      <c r="D1083" s="16" t="s">
        <v>1306</v>
      </c>
      <c r="E1083" s="17"/>
    </row>
    <row r="1084" spans="1:5" ht="12.6" x14ac:dyDescent="0.4">
      <c r="A1084" s="52"/>
      <c r="B1084" s="15" t="s">
        <v>828</v>
      </c>
      <c r="C1084" s="16"/>
      <c r="D1084" s="16" t="s">
        <v>10</v>
      </c>
      <c r="E1084" s="17"/>
    </row>
    <row r="1085" spans="1:5" ht="12.6" x14ac:dyDescent="0.4">
      <c r="A1085" s="52"/>
      <c r="B1085" s="15" t="s">
        <v>829</v>
      </c>
      <c r="C1085" s="16"/>
      <c r="D1085" s="16" t="s">
        <v>10</v>
      </c>
      <c r="E1085" s="17"/>
    </row>
    <row r="1086" spans="1:5" ht="12.6" x14ac:dyDescent="0.4">
      <c r="A1086" s="52"/>
      <c r="B1086" s="15" t="s">
        <v>830</v>
      </c>
      <c r="C1086" s="16"/>
      <c r="D1086" s="16" t="s">
        <v>10</v>
      </c>
      <c r="E1086" s="17"/>
    </row>
    <row r="1087" spans="1:5" ht="12.6" x14ac:dyDescent="0.4">
      <c r="A1087" s="52"/>
      <c r="B1087" s="15" t="s">
        <v>831</v>
      </c>
      <c r="C1087" s="16"/>
      <c r="D1087" s="16" t="s">
        <v>10</v>
      </c>
      <c r="E1087" s="17"/>
    </row>
    <row r="1088" spans="1:5" ht="12.6" x14ac:dyDescent="0.4">
      <c r="A1088" s="52"/>
      <c r="B1088" s="13" t="s">
        <v>72</v>
      </c>
      <c r="C1088" s="19"/>
      <c r="D1088" s="19" t="s">
        <v>1299</v>
      </c>
      <c r="E1088" s="9"/>
    </row>
    <row r="1089" spans="1:5" ht="12.6" x14ac:dyDescent="0.4">
      <c r="A1089" s="52"/>
      <c r="B1089" s="13"/>
      <c r="C1089" s="19"/>
      <c r="D1089" s="19"/>
      <c r="E1089" s="9"/>
    </row>
    <row r="1090" spans="1:5" ht="12.6" x14ac:dyDescent="0.4">
      <c r="A1090" s="52"/>
      <c r="B1090" s="13" t="s">
        <v>832</v>
      </c>
      <c r="C1090" s="19"/>
      <c r="D1090" s="19">
        <v>50</v>
      </c>
      <c r="E1090" s="9"/>
    </row>
    <row r="1091" spans="1:5" ht="12.6" x14ac:dyDescent="0.4">
      <c r="A1091" s="52"/>
      <c r="B1091" s="13" t="s">
        <v>833</v>
      </c>
      <c r="C1091" s="19"/>
      <c r="D1091" s="19">
        <v>50</v>
      </c>
      <c r="E1091" s="9"/>
    </row>
    <row r="1092" spans="1:5" ht="12.6" x14ac:dyDescent="0.4">
      <c r="A1092" s="52"/>
      <c r="B1092" s="13" t="s">
        <v>834</v>
      </c>
      <c r="C1092" s="19"/>
      <c r="D1092" s="19">
        <v>100</v>
      </c>
      <c r="E1092" s="9"/>
    </row>
    <row r="1093" spans="1:5" ht="12.6" x14ac:dyDescent="0.4">
      <c r="A1093" s="52"/>
      <c r="B1093" s="13" t="s">
        <v>835</v>
      </c>
      <c r="C1093" s="19"/>
      <c r="D1093" s="19">
        <v>50</v>
      </c>
      <c r="E1093" s="9"/>
    </row>
    <row r="1094" spans="1:5" ht="12.6" x14ac:dyDescent="0.4">
      <c r="A1094" s="52"/>
      <c r="B1094" s="13" t="s">
        <v>836</v>
      </c>
      <c r="C1094" s="19"/>
      <c r="D1094" s="19" t="s">
        <v>10</v>
      </c>
      <c r="E1094" s="9"/>
    </row>
    <row r="1095" spans="1:5" ht="12.6" x14ac:dyDescent="0.4">
      <c r="A1095" s="52"/>
      <c r="B1095" s="13" t="s">
        <v>837</v>
      </c>
      <c r="C1095" s="19"/>
      <c r="D1095" s="19" t="s">
        <v>10</v>
      </c>
      <c r="E1095" s="9"/>
    </row>
    <row r="1096" spans="1:5" ht="12.6" x14ac:dyDescent="0.4">
      <c r="A1096" s="52"/>
      <c r="B1096" s="13" t="s">
        <v>838</v>
      </c>
      <c r="C1096" s="19"/>
      <c r="D1096" s="19" t="s">
        <v>10</v>
      </c>
      <c r="E1096" s="9"/>
    </row>
    <row r="1097" spans="1:5" ht="12.6" x14ac:dyDescent="0.4">
      <c r="A1097" s="52"/>
      <c r="B1097" s="13" t="s">
        <v>839</v>
      </c>
      <c r="C1097" s="19"/>
      <c r="D1097" s="19" t="s">
        <v>10</v>
      </c>
      <c r="E1097" s="9"/>
    </row>
    <row r="1098" spans="1:5" ht="12.6" x14ac:dyDescent="0.4">
      <c r="A1098" s="52"/>
      <c r="B1098" s="13"/>
      <c r="C1098" s="19"/>
      <c r="D1098" s="19"/>
      <c r="E1098" s="9"/>
    </row>
    <row r="1099" spans="1:5" ht="12.6" x14ac:dyDescent="0.4">
      <c r="A1099" s="52"/>
      <c r="B1099" s="10" t="s">
        <v>76</v>
      </c>
      <c r="C1099" s="34"/>
      <c r="D1099" s="31">
        <v>62.5</v>
      </c>
      <c r="E1099" s="9"/>
    </row>
    <row r="1100" spans="1:5" ht="12.6" x14ac:dyDescent="0.4">
      <c r="A1100" s="52"/>
      <c r="B1100" s="13"/>
      <c r="C1100" s="20"/>
      <c r="D1100" s="20"/>
      <c r="E1100" s="9"/>
    </row>
    <row r="1101" spans="1:5" ht="12.6" x14ac:dyDescent="0.4">
      <c r="A1101" s="52"/>
      <c r="B1101" s="15" t="s">
        <v>77</v>
      </c>
      <c r="C1101" s="21"/>
      <c r="D1101" s="32">
        <v>62.5</v>
      </c>
      <c r="E1101" s="17"/>
    </row>
    <row r="1102" spans="1:5" ht="12.6" x14ac:dyDescent="0.4">
      <c r="A1102" s="52"/>
      <c r="B1102" s="13"/>
      <c r="C1102" s="20"/>
      <c r="D1102" s="20"/>
      <c r="E1102" s="9"/>
    </row>
    <row r="1103" spans="1:5" ht="18" x14ac:dyDescent="0.4">
      <c r="A1103" s="40"/>
      <c r="B1103" s="27" t="s">
        <v>78</v>
      </c>
      <c r="C1103" s="28">
        <v>62.5</v>
      </c>
      <c r="D1103" s="29"/>
      <c r="E1103" s="9"/>
    </row>
    <row r="1104" spans="1:5" ht="18" x14ac:dyDescent="0.4">
      <c r="A1104" s="30"/>
      <c r="B1104" s="13"/>
      <c r="C1104" s="14"/>
      <c r="D1104" s="14"/>
      <c r="E1104" s="9"/>
    </row>
    <row r="1105" spans="1:5" ht="12.6" x14ac:dyDescent="0.4">
      <c r="A1105" s="51" t="s">
        <v>45</v>
      </c>
      <c r="B1105" s="10" t="s">
        <v>840</v>
      </c>
      <c r="C1105" s="12"/>
      <c r="D1105" s="12" t="s">
        <v>65</v>
      </c>
      <c r="E1105" s="9"/>
    </row>
    <row r="1106" spans="1:5" ht="12.6" x14ac:dyDescent="0.4">
      <c r="A1106" s="52"/>
      <c r="B1106" s="13" t="s">
        <v>841</v>
      </c>
      <c r="C1106" s="14"/>
      <c r="D1106" s="14" t="s">
        <v>65</v>
      </c>
      <c r="E1106" s="9"/>
    </row>
    <row r="1107" spans="1:5" ht="12.6" x14ac:dyDescent="0.4">
      <c r="A1107" s="53" t="s">
        <v>842</v>
      </c>
      <c r="B1107" s="13" t="s">
        <v>843</v>
      </c>
      <c r="C1107" s="14"/>
      <c r="D1107" s="14" t="s">
        <v>65</v>
      </c>
      <c r="E1107" s="9"/>
    </row>
    <row r="1108" spans="1:5" ht="12.6" x14ac:dyDescent="0.4">
      <c r="A1108" s="52"/>
      <c r="B1108" s="13" t="s">
        <v>844</v>
      </c>
      <c r="C1108" s="14"/>
      <c r="D1108" s="14" t="s">
        <v>65</v>
      </c>
      <c r="E1108" s="9"/>
    </row>
    <row r="1109" spans="1:5" ht="12.6" x14ac:dyDescent="0.4">
      <c r="A1109" s="52"/>
      <c r="B1109" s="13" t="s">
        <v>845</v>
      </c>
      <c r="C1109" s="14"/>
      <c r="D1109" s="14" t="s">
        <v>80</v>
      </c>
      <c r="E1109" s="9"/>
    </row>
    <row r="1110" spans="1:5" ht="12.6" x14ac:dyDescent="0.4">
      <c r="A1110" s="52"/>
      <c r="B1110" s="15" t="s">
        <v>846</v>
      </c>
      <c r="C1110" s="16"/>
      <c r="D1110" s="16" t="s">
        <v>1307</v>
      </c>
      <c r="E1110" s="17"/>
    </row>
    <row r="1111" spans="1:5" ht="12.6" x14ac:dyDescent="0.4">
      <c r="A1111" s="52"/>
      <c r="B1111" s="15" t="s">
        <v>847</v>
      </c>
      <c r="C1111" s="16"/>
      <c r="D1111" s="16" t="s">
        <v>1308</v>
      </c>
      <c r="E1111" s="17"/>
    </row>
    <row r="1112" spans="1:5" ht="12.6" x14ac:dyDescent="0.4">
      <c r="A1112" s="52"/>
      <c r="B1112" s="15" t="s">
        <v>848</v>
      </c>
      <c r="C1112" s="16"/>
      <c r="D1112" s="16" t="s">
        <v>1309</v>
      </c>
      <c r="E1112" s="17"/>
    </row>
    <row r="1113" spans="1:5" ht="12.6" x14ac:dyDescent="0.4">
      <c r="A1113" s="52"/>
      <c r="B1113" s="15" t="s">
        <v>849</v>
      </c>
      <c r="C1113" s="16"/>
      <c r="D1113" s="16" t="s">
        <v>1310</v>
      </c>
      <c r="E1113" s="17"/>
    </row>
    <row r="1114" spans="1:5" ht="12.6" x14ac:dyDescent="0.4">
      <c r="A1114" s="52"/>
      <c r="B1114" s="15" t="s">
        <v>850</v>
      </c>
      <c r="C1114" s="16"/>
      <c r="D1114" s="16" t="s">
        <v>91</v>
      </c>
      <c r="E1114" s="17"/>
    </row>
    <row r="1115" spans="1:5" ht="12.6" x14ac:dyDescent="0.4">
      <c r="A1115" s="52"/>
      <c r="B1115" s="13" t="s">
        <v>72</v>
      </c>
      <c r="C1115" s="19"/>
      <c r="D1115" s="19" t="s">
        <v>1311</v>
      </c>
      <c r="E1115" s="9"/>
    </row>
    <row r="1116" spans="1:5" ht="12.6" x14ac:dyDescent="0.4">
      <c r="A1116" s="52"/>
      <c r="B1116" s="13"/>
      <c r="C1116" s="19"/>
      <c r="D1116" s="19"/>
      <c r="E1116" s="9"/>
    </row>
    <row r="1117" spans="1:5" ht="12.6" x14ac:dyDescent="0.4">
      <c r="A1117" s="52"/>
      <c r="B1117" s="13" t="s">
        <v>851</v>
      </c>
      <c r="C1117" s="19"/>
      <c r="D1117" s="19">
        <v>50</v>
      </c>
      <c r="E1117" s="9"/>
    </row>
    <row r="1118" spans="1:5" ht="12.6" x14ac:dyDescent="0.4">
      <c r="A1118" s="52"/>
      <c r="B1118" s="13" t="s">
        <v>852</v>
      </c>
      <c r="C1118" s="19"/>
      <c r="D1118" s="19">
        <v>50</v>
      </c>
      <c r="E1118" s="9"/>
    </row>
    <row r="1119" spans="1:5" ht="12.6" x14ac:dyDescent="0.4">
      <c r="A1119" s="52"/>
      <c r="B1119" s="13" t="s">
        <v>853</v>
      </c>
      <c r="C1119" s="19"/>
      <c r="D1119" s="19">
        <v>50</v>
      </c>
      <c r="E1119" s="9"/>
    </row>
    <row r="1120" spans="1:5" ht="12.6" x14ac:dyDescent="0.4">
      <c r="A1120" s="52"/>
      <c r="B1120" s="13" t="s">
        <v>854</v>
      </c>
      <c r="C1120" s="19"/>
      <c r="D1120" s="19">
        <v>50</v>
      </c>
      <c r="E1120" s="9"/>
    </row>
    <row r="1121" spans="1:5" ht="12.6" x14ac:dyDescent="0.4">
      <c r="A1121" s="52"/>
      <c r="B1121" s="13" t="s">
        <v>855</v>
      </c>
      <c r="C1121" s="19"/>
      <c r="D1121" s="19">
        <v>0</v>
      </c>
      <c r="E1121" s="9"/>
    </row>
    <row r="1122" spans="1:5" ht="12.6" x14ac:dyDescent="0.4">
      <c r="A1122" s="52"/>
      <c r="B1122" s="13"/>
      <c r="C1122" s="19"/>
      <c r="D1122" s="19"/>
      <c r="E1122" s="9"/>
    </row>
    <row r="1123" spans="1:5" ht="12.6" x14ac:dyDescent="0.4">
      <c r="A1123" s="52"/>
      <c r="B1123" s="10" t="s">
        <v>76</v>
      </c>
      <c r="C1123" s="34"/>
      <c r="D1123" s="31">
        <v>40</v>
      </c>
      <c r="E1123" s="9"/>
    </row>
    <row r="1124" spans="1:5" ht="12.6" x14ac:dyDescent="0.4">
      <c r="A1124" s="52"/>
      <c r="B1124" s="13"/>
      <c r="C1124" s="20"/>
      <c r="D1124" s="20"/>
      <c r="E1124" s="9"/>
    </row>
    <row r="1125" spans="1:5" ht="12.6" x14ac:dyDescent="0.4">
      <c r="A1125" s="52"/>
      <c r="B1125" s="15" t="s">
        <v>77</v>
      </c>
      <c r="C1125" s="21"/>
      <c r="D1125" s="32">
        <v>40</v>
      </c>
      <c r="E1125" s="17"/>
    </row>
    <row r="1126" spans="1:5" ht="12.6" x14ac:dyDescent="0.4">
      <c r="A1126" s="52"/>
      <c r="B1126" s="13"/>
      <c r="C1126" s="20"/>
      <c r="D1126" s="20"/>
      <c r="E1126" s="9"/>
    </row>
    <row r="1127" spans="1:5" ht="18" x14ac:dyDescent="0.4">
      <c r="A1127" s="40"/>
      <c r="B1127" s="27" t="s">
        <v>78</v>
      </c>
      <c r="C1127" s="28">
        <v>60</v>
      </c>
      <c r="D1127" s="29"/>
      <c r="E1127" s="9"/>
    </row>
    <row r="1128" spans="1:5" ht="18" x14ac:dyDescent="0.4">
      <c r="A1128" s="30"/>
      <c r="B1128" s="13"/>
      <c r="C1128" s="14"/>
      <c r="D1128" s="14"/>
      <c r="E1128" s="9"/>
    </row>
    <row r="1129" spans="1:5" ht="12.6" x14ac:dyDescent="0.4">
      <c r="A1129" s="51" t="s">
        <v>46</v>
      </c>
      <c r="B1129" s="10" t="s">
        <v>856</v>
      </c>
      <c r="C1129" s="12"/>
      <c r="D1129" s="12" t="s">
        <v>65</v>
      </c>
      <c r="E1129" s="9"/>
    </row>
    <row r="1130" spans="1:5" ht="12.6" x14ac:dyDescent="0.4">
      <c r="A1130" s="52"/>
      <c r="B1130" s="13" t="s">
        <v>857</v>
      </c>
      <c r="C1130" s="14"/>
      <c r="D1130" s="14" t="s">
        <v>80</v>
      </c>
      <c r="E1130" s="9"/>
    </row>
    <row r="1131" spans="1:5" ht="12.6" x14ac:dyDescent="0.4">
      <c r="A1131" s="53" t="s">
        <v>858</v>
      </c>
      <c r="B1131" s="13" t="s">
        <v>859</v>
      </c>
      <c r="C1131" s="14"/>
      <c r="D1131" s="14" t="s">
        <v>80</v>
      </c>
      <c r="E1131" s="9"/>
    </row>
    <row r="1132" spans="1:5" ht="12.6" x14ac:dyDescent="0.4">
      <c r="A1132" s="52"/>
      <c r="B1132" s="13" t="s">
        <v>860</v>
      </c>
      <c r="C1132" s="14"/>
      <c r="D1132" s="14" t="s">
        <v>80</v>
      </c>
      <c r="E1132" s="9"/>
    </row>
    <row r="1133" spans="1:5" ht="12.6" x14ac:dyDescent="0.4">
      <c r="A1133" s="52"/>
      <c r="B1133" s="13" t="s">
        <v>861</v>
      </c>
      <c r="C1133" s="14"/>
      <c r="D1133" s="14" t="s">
        <v>80</v>
      </c>
      <c r="E1133" s="9"/>
    </row>
    <row r="1134" spans="1:5" ht="12.6" x14ac:dyDescent="0.4">
      <c r="A1134" s="52"/>
      <c r="B1134" s="13" t="s">
        <v>862</v>
      </c>
      <c r="C1134" s="14"/>
      <c r="D1134" s="14" t="s">
        <v>10</v>
      </c>
      <c r="E1134" s="9"/>
    </row>
    <row r="1135" spans="1:5" ht="12.6" x14ac:dyDescent="0.4">
      <c r="A1135" s="52"/>
      <c r="B1135" s="13" t="s">
        <v>863</v>
      </c>
      <c r="C1135" s="14"/>
      <c r="D1135" s="14" t="s">
        <v>10</v>
      </c>
      <c r="E1135" s="9"/>
    </row>
    <row r="1136" spans="1:5" ht="12.6" x14ac:dyDescent="0.4">
      <c r="A1136" s="52"/>
      <c r="B1136" s="13" t="s">
        <v>864</v>
      </c>
      <c r="C1136" s="14"/>
      <c r="D1136" s="14" t="s">
        <v>10</v>
      </c>
      <c r="E1136" s="9"/>
    </row>
    <row r="1137" spans="1:5" ht="12.6" x14ac:dyDescent="0.4">
      <c r="A1137" s="52"/>
      <c r="B1137" s="13" t="s">
        <v>865</v>
      </c>
      <c r="C1137" s="14"/>
      <c r="D1137" s="14" t="s">
        <v>10</v>
      </c>
      <c r="E1137" s="9"/>
    </row>
    <row r="1138" spans="1:5" ht="12.6" x14ac:dyDescent="0.4">
      <c r="A1138" s="52"/>
      <c r="B1138" s="15" t="s">
        <v>866</v>
      </c>
      <c r="C1138" s="16"/>
      <c r="D1138" s="16" t="s">
        <v>1312</v>
      </c>
      <c r="E1138" s="17"/>
    </row>
    <row r="1139" spans="1:5" ht="12.6" x14ac:dyDescent="0.4">
      <c r="A1139" s="52"/>
      <c r="B1139" s="15" t="s">
        <v>867</v>
      </c>
      <c r="C1139" s="16"/>
      <c r="D1139" s="16" t="s">
        <v>1313</v>
      </c>
      <c r="E1139" s="17"/>
    </row>
    <row r="1140" spans="1:5" ht="12.6" x14ac:dyDescent="0.4">
      <c r="A1140" s="52"/>
      <c r="B1140" s="15" t="s">
        <v>868</v>
      </c>
      <c r="C1140" s="16"/>
      <c r="D1140" s="16" t="s">
        <v>1314</v>
      </c>
      <c r="E1140" s="17"/>
    </row>
    <row r="1141" spans="1:5" ht="12.6" x14ac:dyDescent="0.4">
      <c r="A1141" s="52"/>
      <c r="B1141" s="15" t="s">
        <v>869</v>
      </c>
      <c r="C1141" s="16"/>
      <c r="D1141" s="16" t="s">
        <v>1315</v>
      </c>
      <c r="E1141" s="17"/>
    </row>
    <row r="1142" spans="1:5" ht="12.6" x14ac:dyDescent="0.4">
      <c r="A1142" s="52"/>
      <c r="B1142" s="15" t="s">
        <v>870</v>
      </c>
      <c r="C1142" s="16"/>
      <c r="D1142" s="16" t="s">
        <v>273</v>
      </c>
      <c r="E1142" s="17"/>
    </row>
    <row r="1143" spans="1:5" ht="12.6" x14ac:dyDescent="0.4">
      <c r="A1143" s="52"/>
      <c r="B1143" s="15" t="s">
        <v>871</v>
      </c>
      <c r="C1143" s="16"/>
      <c r="D1143" s="16" t="s">
        <v>10</v>
      </c>
      <c r="E1143" s="17"/>
    </row>
    <row r="1144" spans="1:5" ht="12.6" x14ac:dyDescent="0.4">
      <c r="A1144" s="52"/>
      <c r="B1144" s="15" t="s">
        <v>872</v>
      </c>
      <c r="C1144" s="16"/>
      <c r="D1144" s="16" t="s">
        <v>10</v>
      </c>
      <c r="E1144" s="17"/>
    </row>
    <row r="1145" spans="1:5" ht="12.6" x14ac:dyDescent="0.4">
      <c r="A1145" s="52"/>
      <c r="B1145" s="15" t="s">
        <v>873</v>
      </c>
      <c r="C1145" s="16"/>
      <c r="D1145" s="16" t="s">
        <v>10</v>
      </c>
      <c r="E1145" s="17"/>
    </row>
    <row r="1146" spans="1:5" ht="12.6" x14ac:dyDescent="0.4">
      <c r="A1146" s="52"/>
      <c r="B1146" s="15" t="s">
        <v>874</v>
      </c>
      <c r="C1146" s="16"/>
      <c r="D1146" s="16" t="s">
        <v>10</v>
      </c>
      <c r="E1146" s="17"/>
    </row>
    <row r="1147" spans="1:5" ht="12.6" x14ac:dyDescent="0.4">
      <c r="A1147" s="52"/>
      <c r="B1147" s="13" t="s">
        <v>72</v>
      </c>
      <c r="C1147" s="19"/>
      <c r="D1147" s="19" t="s">
        <v>1316</v>
      </c>
      <c r="E1147" s="9"/>
    </row>
    <row r="1148" spans="1:5" ht="12.6" x14ac:dyDescent="0.4">
      <c r="A1148" s="52"/>
      <c r="B1148" s="13"/>
      <c r="C1148" s="19"/>
      <c r="D1148" s="19"/>
      <c r="E1148" s="9"/>
    </row>
    <row r="1149" spans="1:5" ht="12.6" x14ac:dyDescent="0.4">
      <c r="A1149" s="52"/>
      <c r="B1149" s="13" t="s">
        <v>875</v>
      </c>
      <c r="C1149" s="19"/>
      <c r="D1149" s="19">
        <v>50</v>
      </c>
      <c r="E1149" s="9"/>
    </row>
    <row r="1150" spans="1:5" ht="12.6" x14ac:dyDescent="0.4">
      <c r="A1150" s="52"/>
      <c r="B1150" s="13" t="s">
        <v>876</v>
      </c>
      <c r="C1150" s="19"/>
      <c r="D1150" s="19">
        <v>0</v>
      </c>
      <c r="E1150" s="9"/>
    </row>
    <row r="1151" spans="1:5" ht="12.6" x14ac:dyDescent="0.4">
      <c r="A1151" s="52"/>
      <c r="B1151" s="13" t="s">
        <v>877</v>
      </c>
      <c r="C1151" s="19"/>
      <c r="D1151" s="19">
        <v>0</v>
      </c>
      <c r="E1151" s="9"/>
    </row>
    <row r="1152" spans="1:5" ht="12.6" x14ac:dyDescent="0.4">
      <c r="A1152" s="52"/>
      <c r="B1152" s="13" t="s">
        <v>878</v>
      </c>
      <c r="C1152" s="19"/>
      <c r="D1152" s="19">
        <v>0</v>
      </c>
      <c r="E1152" s="9"/>
    </row>
    <row r="1153" spans="1:5" ht="12.6" x14ac:dyDescent="0.4">
      <c r="A1153" s="52"/>
      <c r="B1153" s="13" t="s">
        <v>879</v>
      </c>
      <c r="C1153" s="19"/>
      <c r="D1153" s="19">
        <v>0</v>
      </c>
      <c r="E1153" s="9"/>
    </row>
    <row r="1154" spans="1:5" ht="12.6" x14ac:dyDescent="0.4">
      <c r="A1154" s="52"/>
      <c r="B1154" s="13" t="s">
        <v>880</v>
      </c>
      <c r="C1154" s="19"/>
      <c r="D1154" s="19" t="s">
        <v>10</v>
      </c>
      <c r="E1154" s="9"/>
    </row>
    <row r="1155" spans="1:5" ht="12.6" x14ac:dyDescent="0.4">
      <c r="A1155" s="52"/>
      <c r="B1155" s="13" t="s">
        <v>881</v>
      </c>
      <c r="C1155" s="19"/>
      <c r="D1155" s="19" t="s">
        <v>10</v>
      </c>
      <c r="E1155" s="9"/>
    </row>
    <row r="1156" spans="1:5" ht="12.6" x14ac:dyDescent="0.4">
      <c r="A1156" s="52"/>
      <c r="B1156" s="13" t="s">
        <v>882</v>
      </c>
      <c r="C1156" s="19"/>
      <c r="D1156" s="19" t="s">
        <v>10</v>
      </c>
      <c r="E1156" s="9"/>
    </row>
    <row r="1157" spans="1:5" ht="12.6" x14ac:dyDescent="0.4">
      <c r="A1157" s="52"/>
      <c r="B1157" s="13" t="s">
        <v>883</v>
      </c>
      <c r="C1157" s="19"/>
      <c r="D1157" s="19" t="s">
        <v>10</v>
      </c>
      <c r="E1157" s="9"/>
    </row>
    <row r="1158" spans="1:5" ht="12.6" x14ac:dyDescent="0.4">
      <c r="A1158" s="52"/>
      <c r="B1158" s="13"/>
      <c r="C1158" s="19"/>
      <c r="D1158" s="19"/>
      <c r="E1158" s="9"/>
    </row>
    <row r="1159" spans="1:5" ht="12.6" x14ac:dyDescent="0.4">
      <c r="A1159" s="52"/>
      <c r="B1159" s="10" t="s">
        <v>76</v>
      </c>
      <c r="C1159" s="34"/>
      <c r="D1159" s="31">
        <v>10</v>
      </c>
      <c r="E1159" s="9"/>
    </row>
    <row r="1160" spans="1:5" ht="12.6" x14ac:dyDescent="0.4">
      <c r="A1160" s="52"/>
      <c r="B1160" s="13"/>
      <c r="C1160" s="20"/>
      <c r="D1160" s="20"/>
      <c r="E1160" s="9"/>
    </row>
    <row r="1161" spans="1:5" ht="12.6" x14ac:dyDescent="0.4">
      <c r="A1161" s="52"/>
      <c r="B1161" s="15" t="s">
        <v>77</v>
      </c>
      <c r="C1161" s="21"/>
      <c r="D1161" s="32">
        <v>10</v>
      </c>
      <c r="E1161" s="17"/>
    </row>
    <row r="1162" spans="1:5" ht="12.6" x14ac:dyDescent="0.4">
      <c r="A1162" s="52"/>
      <c r="B1162" s="13"/>
      <c r="C1162" s="20"/>
      <c r="D1162" s="20"/>
      <c r="E1162" s="9"/>
    </row>
    <row r="1163" spans="1:5" ht="18" x14ac:dyDescent="0.4">
      <c r="A1163" s="40"/>
      <c r="B1163" s="27" t="s">
        <v>78</v>
      </c>
      <c r="C1163" s="28">
        <v>0</v>
      </c>
      <c r="D1163" s="29"/>
      <c r="E1163" s="9"/>
    </row>
    <row r="1164" spans="1:5" ht="18" x14ac:dyDescent="0.4">
      <c r="A1164" s="30"/>
      <c r="B1164" s="13"/>
      <c r="C1164" s="14"/>
      <c r="D1164" s="14"/>
      <c r="E1164" s="9"/>
    </row>
    <row r="1165" spans="1:5" ht="12.6" x14ac:dyDescent="0.4">
      <c r="A1165" s="51" t="s">
        <v>47</v>
      </c>
      <c r="B1165" s="10" t="s">
        <v>884</v>
      </c>
      <c r="C1165" s="12"/>
      <c r="D1165" s="12" t="s">
        <v>65</v>
      </c>
      <c r="E1165" s="9"/>
    </row>
    <row r="1166" spans="1:5" ht="12.6" x14ac:dyDescent="0.4">
      <c r="A1166" s="52"/>
      <c r="B1166" s="13" t="s">
        <v>885</v>
      </c>
      <c r="C1166" s="14"/>
      <c r="D1166" s="14" t="s">
        <v>65</v>
      </c>
      <c r="E1166" s="9"/>
    </row>
    <row r="1167" spans="1:5" ht="12.6" x14ac:dyDescent="0.4">
      <c r="A1167" s="53" t="s">
        <v>886</v>
      </c>
      <c r="B1167" s="13" t="s">
        <v>887</v>
      </c>
      <c r="C1167" s="14"/>
      <c r="D1167" s="14" t="s">
        <v>80</v>
      </c>
      <c r="E1167" s="9"/>
    </row>
    <row r="1168" spans="1:5" ht="12.6" x14ac:dyDescent="0.4">
      <c r="A1168" s="52"/>
      <c r="B1168" s="13" t="s">
        <v>888</v>
      </c>
      <c r="C1168" s="14"/>
      <c r="D1168" s="14" t="s">
        <v>80</v>
      </c>
      <c r="E1168" s="9"/>
    </row>
    <row r="1169" spans="1:5" ht="12.6" x14ac:dyDescent="0.4">
      <c r="A1169" s="52"/>
      <c r="B1169" s="13" t="s">
        <v>889</v>
      </c>
      <c r="C1169" s="14"/>
      <c r="D1169" s="14" t="s">
        <v>65</v>
      </c>
      <c r="E1169" s="9"/>
    </row>
    <row r="1170" spans="1:5" ht="12.6" x14ac:dyDescent="0.4">
      <c r="A1170" s="52"/>
      <c r="B1170" s="13" t="s">
        <v>890</v>
      </c>
      <c r="C1170" s="14"/>
      <c r="D1170" s="14" t="s">
        <v>336</v>
      </c>
      <c r="E1170" s="9"/>
    </row>
    <row r="1171" spans="1:5" ht="12.6" x14ac:dyDescent="0.4">
      <c r="A1171" s="52"/>
      <c r="B1171" s="13" t="s">
        <v>891</v>
      </c>
      <c r="C1171" s="14"/>
      <c r="D1171" s="14" t="s">
        <v>80</v>
      </c>
      <c r="E1171" s="9"/>
    </row>
    <row r="1172" spans="1:5" ht="12.6" x14ac:dyDescent="0.4">
      <c r="A1172" s="52"/>
      <c r="B1172" s="13" t="s">
        <v>892</v>
      </c>
      <c r="C1172" s="14"/>
      <c r="D1172" s="14" t="s">
        <v>82</v>
      </c>
      <c r="E1172" s="9"/>
    </row>
    <row r="1173" spans="1:5" ht="12.6" x14ac:dyDescent="0.4">
      <c r="A1173" s="52"/>
      <c r="B1173" s="13" t="s">
        <v>893</v>
      </c>
      <c r="C1173" s="14"/>
      <c r="D1173" s="14" t="s">
        <v>10</v>
      </c>
      <c r="E1173" s="9"/>
    </row>
    <row r="1174" spans="1:5" ht="12.6" x14ac:dyDescent="0.4">
      <c r="A1174" s="52"/>
      <c r="B1174" s="15" t="s">
        <v>894</v>
      </c>
      <c r="C1174" s="16"/>
      <c r="D1174" s="16" t="s">
        <v>1317</v>
      </c>
      <c r="E1174" s="17"/>
    </row>
    <row r="1175" spans="1:5" ht="12.6" x14ac:dyDescent="0.4">
      <c r="A1175" s="52"/>
      <c r="B1175" s="15" t="s">
        <v>895</v>
      </c>
      <c r="C1175" s="16"/>
      <c r="D1175" s="16" t="s">
        <v>1318</v>
      </c>
      <c r="E1175" s="17"/>
    </row>
    <row r="1176" spans="1:5" ht="12.6" x14ac:dyDescent="0.4">
      <c r="A1176" s="52"/>
      <c r="B1176" s="15" t="s">
        <v>896</v>
      </c>
      <c r="C1176" s="16"/>
      <c r="D1176" s="16" t="s">
        <v>1319</v>
      </c>
      <c r="E1176" s="17"/>
    </row>
    <row r="1177" spans="1:5" ht="12.6" x14ac:dyDescent="0.4">
      <c r="A1177" s="52"/>
      <c r="B1177" s="15" t="s">
        <v>897</v>
      </c>
      <c r="C1177" s="16"/>
      <c r="D1177" s="16" t="s">
        <v>1320</v>
      </c>
      <c r="E1177" s="17"/>
    </row>
    <row r="1178" spans="1:5" ht="12.6" x14ac:dyDescent="0.4">
      <c r="A1178" s="52"/>
      <c r="B1178" s="15" t="s">
        <v>898</v>
      </c>
      <c r="C1178" s="16"/>
      <c r="D1178" s="16" t="s">
        <v>1321</v>
      </c>
      <c r="E1178" s="17"/>
    </row>
    <row r="1179" spans="1:5" ht="12.6" x14ac:dyDescent="0.4">
      <c r="A1179" s="52"/>
      <c r="B1179" s="15" t="s">
        <v>899</v>
      </c>
      <c r="C1179" s="16"/>
      <c r="D1179" s="16" t="s">
        <v>1322</v>
      </c>
      <c r="E1179" s="17"/>
    </row>
    <row r="1180" spans="1:5" ht="12.6" x14ac:dyDescent="0.4">
      <c r="A1180" s="52"/>
      <c r="B1180" s="15" t="s">
        <v>900</v>
      </c>
      <c r="C1180" s="16"/>
      <c r="D1180" s="16" t="s">
        <v>1323</v>
      </c>
      <c r="E1180" s="17"/>
    </row>
    <row r="1181" spans="1:5" ht="12.6" x14ac:dyDescent="0.4">
      <c r="A1181" s="52"/>
      <c r="B1181" s="15" t="s">
        <v>901</v>
      </c>
      <c r="C1181" s="16"/>
      <c r="D1181" s="16" t="s">
        <v>1324</v>
      </c>
      <c r="E1181" s="17"/>
    </row>
    <row r="1182" spans="1:5" ht="12.6" x14ac:dyDescent="0.4">
      <c r="A1182" s="52"/>
      <c r="B1182" s="15" t="s">
        <v>902</v>
      </c>
      <c r="C1182" s="16"/>
      <c r="D1182" s="16" t="s">
        <v>10</v>
      </c>
      <c r="E1182" s="17"/>
    </row>
    <row r="1183" spans="1:5" ht="12.6" x14ac:dyDescent="0.4">
      <c r="A1183" s="52"/>
      <c r="B1183" s="13" t="s">
        <v>72</v>
      </c>
      <c r="C1183" s="19"/>
      <c r="D1183" s="19" t="s">
        <v>1325</v>
      </c>
      <c r="E1183" s="9"/>
    </row>
    <row r="1184" spans="1:5" ht="12.6" x14ac:dyDescent="0.4">
      <c r="A1184" s="52"/>
      <c r="B1184" s="13"/>
      <c r="C1184" s="19"/>
      <c r="D1184" s="19"/>
      <c r="E1184" s="9"/>
    </row>
    <row r="1185" spans="1:5" ht="12.6" x14ac:dyDescent="0.4">
      <c r="A1185" s="52"/>
      <c r="B1185" s="13" t="s">
        <v>903</v>
      </c>
      <c r="C1185" s="19"/>
      <c r="D1185" s="19">
        <v>50</v>
      </c>
      <c r="E1185" s="9"/>
    </row>
    <row r="1186" spans="1:5" ht="12.6" x14ac:dyDescent="0.4">
      <c r="A1186" s="52"/>
      <c r="B1186" s="13" t="s">
        <v>904</v>
      </c>
      <c r="C1186" s="19"/>
      <c r="D1186" s="19">
        <v>50</v>
      </c>
      <c r="E1186" s="9"/>
    </row>
    <row r="1187" spans="1:5" ht="12.6" x14ac:dyDescent="0.4">
      <c r="A1187" s="52"/>
      <c r="B1187" s="13" t="s">
        <v>905</v>
      </c>
      <c r="C1187" s="19"/>
      <c r="D1187" s="19">
        <v>0</v>
      </c>
      <c r="E1187" s="9"/>
    </row>
    <row r="1188" spans="1:5" ht="12.6" x14ac:dyDescent="0.4">
      <c r="A1188" s="52"/>
      <c r="B1188" s="13" t="s">
        <v>906</v>
      </c>
      <c r="C1188" s="19"/>
      <c r="D1188" s="19">
        <v>0</v>
      </c>
      <c r="E1188" s="9"/>
    </row>
    <row r="1189" spans="1:5" ht="12.6" x14ac:dyDescent="0.4">
      <c r="A1189" s="52"/>
      <c r="B1189" s="13" t="s">
        <v>907</v>
      </c>
      <c r="C1189" s="19"/>
      <c r="D1189" s="19">
        <v>50</v>
      </c>
      <c r="E1189" s="9"/>
    </row>
    <row r="1190" spans="1:5" ht="12.6" x14ac:dyDescent="0.4">
      <c r="A1190" s="52"/>
      <c r="B1190" s="13" t="s">
        <v>908</v>
      </c>
      <c r="C1190" s="19"/>
      <c r="D1190" s="19">
        <v>0</v>
      </c>
      <c r="E1190" s="9"/>
    </row>
    <row r="1191" spans="1:5" ht="12.6" x14ac:dyDescent="0.4">
      <c r="A1191" s="52"/>
      <c r="B1191" s="13" t="s">
        <v>909</v>
      </c>
      <c r="C1191" s="19"/>
      <c r="D1191" s="19">
        <v>0</v>
      </c>
      <c r="E1191" s="9"/>
    </row>
    <row r="1192" spans="1:5" ht="12.6" x14ac:dyDescent="0.4">
      <c r="A1192" s="52"/>
      <c r="B1192" s="13" t="s">
        <v>910</v>
      </c>
      <c r="C1192" s="19"/>
      <c r="D1192" s="19">
        <v>100</v>
      </c>
      <c r="E1192" s="9"/>
    </row>
    <row r="1193" spans="1:5" ht="12.6" x14ac:dyDescent="0.4">
      <c r="A1193" s="52"/>
      <c r="B1193" s="13" t="s">
        <v>911</v>
      </c>
      <c r="C1193" s="19"/>
      <c r="D1193" s="19" t="s">
        <v>10</v>
      </c>
      <c r="E1193" s="9"/>
    </row>
    <row r="1194" spans="1:5" ht="12.6" x14ac:dyDescent="0.4">
      <c r="A1194" s="52"/>
      <c r="B1194" s="13"/>
      <c r="C1194" s="19"/>
      <c r="D1194" s="19"/>
      <c r="E1194" s="9"/>
    </row>
    <row r="1195" spans="1:5" ht="12.6" x14ac:dyDescent="0.4">
      <c r="A1195" s="52"/>
      <c r="B1195" s="10" t="s">
        <v>76</v>
      </c>
      <c r="C1195" s="34"/>
      <c r="D1195" s="31">
        <v>31.25</v>
      </c>
      <c r="E1195" s="9"/>
    </row>
    <row r="1196" spans="1:5" ht="12.6" x14ac:dyDescent="0.4">
      <c r="A1196" s="52"/>
      <c r="B1196" s="13"/>
      <c r="C1196" s="20"/>
      <c r="D1196" s="20"/>
      <c r="E1196" s="9"/>
    </row>
    <row r="1197" spans="1:5" ht="12.6" x14ac:dyDescent="0.4">
      <c r="A1197" s="52"/>
      <c r="B1197" s="15" t="s">
        <v>77</v>
      </c>
      <c r="C1197" s="21"/>
      <c r="D1197" s="32">
        <v>31.25</v>
      </c>
      <c r="E1197" s="17"/>
    </row>
    <row r="1198" spans="1:5" ht="12.6" x14ac:dyDescent="0.4">
      <c r="A1198" s="52"/>
      <c r="B1198" s="13"/>
      <c r="C1198" s="20"/>
      <c r="D1198" s="20"/>
      <c r="E1198" s="9"/>
    </row>
    <row r="1199" spans="1:5" ht="18" x14ac:dyDescent="0.4">
      <c r="A1199" s="40"/>
      <c r="B1199" s="27" t="s">
        <v>78</v>
      </c>
      <c r="C1199" s="28">
        <v>20.833333333333332</v>
      </c>
      <c r="D1199" s="29"/>
      <c r="E1199" s="9"/>
    </row>
    <row r="1200" spans="1:5" ht="18" x14ac:dyDescent="0.4">
      <c r="A1200" s="30"/>
      <c r="B1200" s="13"/>
      <c r="C1200" s="14"/>
      <c r="D1200" s="14"/>
      <c r="E1200" s="9"/>
    </row>
    <row r="1201" spans="1:5" ht="12.6" x14ac:dyDescent="0.4">
      <c r="A1201" s="51" t="s">
        <v>48</v>
      </c>
      <c r="B1201" s="10" t="s">
        <v>912</v>
      </c>
      <c r="C1201" s="12"/>
      <c r="D1201" s="12" t="s">
        <v>82</v>
      </c>
      <c r="E1201" s="9"/>
    </row>
    <row r="1202" spans="1:5" ht="12.6" x14ac:dyDescent="0.4">
      <c r="A1202" s="52"/>
      <c r="B1202" s="13" t="s">
        <v>913</v>
      </c>
      <c r="C1202" s="14"/>
      <c r="D1202" s="14" t="s">
        <v>65</v>
      </c>
      <c r="E1202" s="9"/>
    </row>
    <row r="1203" spans="1:5" ht="12.6" x14ac:dyDescent="0.4">
      <c r="A1203" s="53" t="s">
        <v>914</v>
      </c>
      <c r="B1203" s="13" t="s">
        <v>915</v>
      </c>
      <c r="C1203" s="14"/>
      <c r="D1203" s="14" t="s">
        <v>80</v>
      </c>
      <c r="E1203" s="9"/>
    </row>
    <row r="1204" spans="1:5" ht="12.6" x14ac:dyDescent="0.4">
      <c r="A1204" s="52"/>
      <c r="B1204" s="13" t="s">
        <v>916</v>
      </c>
      <c r="C1204" s="14"/>
      <c r="D1204" s="14" t="s">
        <v>80</v>
      </c>
      <c r="E1204" s="9"/>
    </row>
    <row r="1205" spans="1:5" ht="12.6" x14ac:dyDescent="0.4">
      <c r="A1205" s="52"/>
      <c r="B1205" s="13" t="s">
        <v>917</v>
      </c>
      <c r="C1205" s="14"/>
      <c r="D1205" s="14" t="s">
        <v>82</v>
      </c>
      <c r="E1205" s="9"/>
    </row>
    <row r="1206" spans="1:5" ht="12.6" x14ac:dyDescent="0.4">
      <c r="A1206" s="52"/>
      <c r="B1206" s="13" t="s">
        <v>918</v>
      </c>
      <c r="C1206" s="14"/>
      <c r="D1206" s="14" t="s">
        <v>65</v>
      </c>
      <c r="E1206" s="9"/>
    </row>
    <row r="1207" spans="1:5" ht="12.6" x14ac:dyDescent="0.4">
      <c r="A1207" s="52"/>
      <c r="B1207" s="13" t="s">
        <v>919</v>
      </c>
      <c r="C1207" s="14"/>
      <c r="D1207" s="14" t="s">
        <v>10</v>
      </c>
      <c r="E1207" s="9"/>
    </row>
    <row r="1208" spans="1:5" ht="12.6" x14ac:dyDescent="0.4">
      <c r="A1208" s="52"/>
      <c r="B1208" s="13" t="s">
        <v>920</v>
      </c>
      <c r="C1208" s="14"/>
      <c r="D1208" s="14" t="s">
        <v>10</v>
      </c>
      <c r="E1208" s="9"/>
    </row>
    <row r="1209" spans="1:5" ht="12.6" x14ac:dyDescent="0.4">
      <c r="A1209" s="52"/>
      <c r="B1209" s="15" t="s">
        <v>921</v>
      </c>
      <c r="C1209" s="16"/>
      <c r="D1209" s="16" t="s">
        <v>1326</v>
      </c>
      <c r="E1209" s="17"/>
    </row>
    <row r="1210" spans="1:5" ht="12.6" x14ac:dyDescent="0.4">
      <c r="A1210" s="52"/>
      <c r="B1210" s="15" t="s">
        <v>922</v>
      </c>
      <c r="C1210" s="16"/>
      <c r="D1210" s="16" t="s">
        <v>1327</v>
      </c>
      <c r="E1210" s="17"/>
    </row>
    <row r="1211" spans="1:5" ht="12.6" x14ac:dyDescent="0.4">
      <c r="A1211" s="52"/>
      <c r="B1211" s="15" t="s">
        <v>923</v>
      </c>
      <c r="C1211" s="16"/>
      <c r="D1211" s="16" t="s">
        <v>1328</v>
      </c>
      <c r="E1211" s="17"/>
    </row>
    <row r="1212" spans="1:5" ht="12.6" x14ac:dyDescent="0.4">
      <c r="A1212" s="52"/>
      <c r="B1212" s="15" t="s">
        <v>924</v>
      </c>
      <c r="C1212" s="16"/>
      <c r="D1212" s="16" t="s">
        <v>91</v>
      </c>
      <c r="E1212" s="17"/>
    </row>
    <row r="1213" spans="1:5" ht="12.6" x14ac:dyDescent="0.4">
      <c r="A1213" s="52"/>
      <c r="B1213" s="15" t="s">
        <v>925</v>
      </c>
      <c r="C1213" s="16"/>
      <c r="D1213" s="16" t="s">
        <v>1329</v>
      </c>
      <c r="E1213" s="17"/>
    </row>
    <row r="1214" spans="1:5" ht="12.6" x14ac:dyDescent="0.4">
      <c r="A1214" s="52"/>
      <c r="B1214" s="15" t="s">
        <v>926</v>
      </c>
      <c r="C1214" s="16"/>
      <c r="D1214" s="16" t="s">
        <v>1330</v>
      </c>
      <c r="E1214" s="17"/>
    </row>
    <row r="1215" spans="1:5" ht="12.6" x14ac:dyDescent="0.4">
      <c r="A1215" s="52"/>
      <c r="B1215" s="15" t="s">
        <v>927</v>
      </c>
      <c r="C1215" s="16"/>
      <c r="D1215" s="16" t="s">
        <v>10</v>
      </c>
      <c r="E1215" s="17"/>
    </row>
    <row r="1216" spans="1:5" ht="12.6" x14ac:dyDescent="0.4">
      <c r="A1216" s="52"/>
      <c r="B1216" s="15" t="s">
        <v>928</v>
      </c>
      <c r="C1216" s="16"/>
      <c r="D1216" s="16" t="s">
        <v>10</v>
      </c>
      <c r="E1216" s="17"/>
    </row>
    <row r="1217" spans="1:5" ht="12.6" x14ac:dyDescent="0.4">
      <c r="A1217" s="52"/>
      <c r="B1217" s="13" t="s">
        <v>72</v>
      </c>
      <c r="C1217" s="19"/>
      <c r="D1217" s="19" t="s">
        <v>1331</v>
      </c>
      <c r="E1217" s="9"/>
    </row>
    <row r="1218" spans="1:5" ht="12.6" x14ac:dyDescent="0.4">
      <c r="A1218" s="52"/>
      <c r="B1218" s="13"/>
      <c r="C1218" s="19"/>
      <c r="D1218" s="19"/>
      <c r="E1218" s="9"/>
    </row>
    <row r="1219" spans="1:5" ht="12.6" x14ac:dyDescent="0.4">
      <c r="A1219" s="52"/>
      <c r="B1219" s="13" t="s">
        <v>929</v>
      </c>
      <c r="C1219" s="19"/>
      <c r="D1219" s="19">
        <v>100</v>
      </c>
      <c r="E1219" s="9"/>
    </row>
    <row r="1220" spans="1:5" ht="12.6" x14ac:dyDescent="0.4">
      <c r="A1220" s="52"/>
      <c r="B1220" s="13" t="s">
        <v>930</v>
      </c>
      <c r="C1220" s="19"/>
      <c r="D1220" s="19">
        <v>50</v>
      </c>
      <c r="E1220" s="9"/>
    </row>
    <row r="1221" spans="1:5" ht="12.6" x14ac:dyDescent="0.4">
      <c r="A1221" s="52"/>
      <c r="B1221" s="13" t="s">
        <v>931</v>
      </c>
      <c r="C1221" s="19"/>
      <c r="D1221" s="19">
        <v>0</v>
      </c>
      <c r="E1221" s="9"/>
    </row>
    <row r="1222" spans="1:5" ht="12.6" x14ac:dyDescent="0.4">
      <c r="A1222" s="52"/>
      <c r="B1222" s="13" t="s">
        <v>932</v>
      </c>
      <c r="C1222" s="19"/>
      <c r="D1222" s="19">
        <v>0</v>
      </c>
      <c r="E1222" s="9"/>
    </row>
    <row r="1223" spans="1:5" ht="12.6" x14ac:dyDescent="0.4">
      <c r="A1223" s="52"/>
      <c r="B1223" s="13" t="s">
        <v>933</v>
      </c>
      <c r="C1223" s="19"/>
      <c r="D1223" s="19">
        <v>100</v>
      </c>
      <c r="E1223" s="9"/>
    </row>
    <row r="1224" spans="1:5" ht="12.6" x14ac:dyDescent="0.4">
      <c r="A1224" s="52"/>
      <c r="B1224" s="13" t="s">
        <v>934</v>
      </c>
      <c r="C1224" s="19"/>
      <c r="D1224" s="19">
        <v>50</v>
      </c>
      <c r="E1224" s="9"/>
    </row>
    <row r="1225" spans="1:5" ht="12.6" x14ac:dyDescent="0.4">
      <c r="A1225" s="52"/>
      <c r="B1225" s="13" t="s">
        <v>935</v>
      </c>
      <c r="C1225" s="19"/>
      <c r="D1225" s="19" t="s">
        <v>10</v>
      </c>
      <c r="E1225" s="9"/>
    </row>
    <row r="1226" spans="1:5" ht="12.6" x14ac:dyDescent="0.4">
      <c r="A1226" s="52"/>
      <c r="B1226" s="13" t="s">
        <v>936</v>
      </c>
      <c r="C1226" s="19"/>
      <c r="D1226" s="19" t="s">
        <v>10</v>
      </c>
      <c r="E1226" s="9"/>
    </row>
    <row r="1227" spans="1:5" ht="12.6" x14ac:dyDescent="0.4">
      <c r="A1227" s="52"/>
      <c r="B1227" s="13"/>
      <c r="C1227" s="19"/>
      <c r="D1227" s="19"/>
      <c r="E1227" s="9"/>
    </row>
    <row r="1228" spans="1:5" ht="12.6" x14ac:dyDescent="0.4">
      <c r="A1228" s="52"/>
      <c r="B1228" s="10" t="s">
        <v>76</v>
      </c>
      <c r="C1228" s="34"/>
      <c r="D1228" s="31">
        <v>50</v>
      </c>
      <c r="E1228" s="9"/>
    </row>
    <row r="1229" spans="1:5" ht="12.6" x14ac:dyDescent="0.4">
      <c r="A1229" s="52"/>
      <c r="B1229" s="13"/>
      <c r="C1229" s="20"/>
      <c r="D1229" s="20"/>
      <c r="E1229" s="9"/>
    </row>
    <row r="1230" spans="1:5" ht="12.6" x14ac:dyDescent="0.4">
      <c r="A1230" s="52"/>
      <c r="B1230" s="15" t="s">
        <v>77</v>
      </c>
      <c r="C1230" s="21"/>
      <c r="D1230" s="32">
        <v>50</v>
      </c>
      <c r="E1230" s="17"/>
    </row>
    <row r="1231" spans="1:5" ht="12.6" x14ac:dyDescent="0.4">
      <c r="A1231" s="52"/>
      <c r="B1231" s="13"/>
      <c r="C1231" s="20"/>
      <c r="D1231" s="20"/>
      <c r="E1231" s="9"/>
    </row>
    <row r="1232" spans="1:5" ht="18" x14ac:dyDescent="0.4">
      <c r="A1232" s="40"/>
      <c r="B1232" s="27" t="s">
        <v>78</v>
      </c>
      <c r="C1232" s="28">
        <v>25</v>
      </c>
      <c r="D1232" s="29"/>
      <c r="E1232" s="9"/>
    </row>
    <row r="1233" spans="1:5" ht="18" x14ac:dyDescent="0.4">
      <c r="A1233" s="30"/>
      <c r="B1233" s="13"/>
      <c r="C1233" s="14"/>
      <c r="D1233" s="14"/>
      <c r="E1233" s="9"/>
    </row>
    <row r="1234" spans="1:5" ht="12.6" x14ac:dyDescent="0.4">
      <c r="A1234" s="51" t="s">
        <v>49</v>
      </c>
      <c r="B1234" s="10" t="s">
        <v>937</v>
      </c>
      <c r="C1234" s="12"/>
      <c r="D1234" s="12" t="s">
        <v>65</v>
      </c>
      <c r="E1234" s="9"/>
    </row>
    <row r="1235" spans="1:5" ht="12.6" x14ac:dyDescent="0.4">
      <c r="A1235" s="52"/>
      <c r="B1235" s="13" t="s">
        <v>938</v>
      </c>
      <c r="C1235" s="14"/>
      <c r="D1235" s="14" t="s">
        <v>82</v>
      </c>
      <c r="E1235" s="9"/>
    </row>
    <row r="1236" spans="1:5" ht="12.6" x14ac:dyDescent="0.4">
      <c r="A1236" s="53" t="s">
        <v>939</v>
      </c>
      <c r="B1236" s="13" t="s">
        <v>940</v>
      </c>
      <c r="C1236" s="14"/>
      <c r="D1236" s="14" t="s">
        <v>82</v>
      </c>
      <c r="E1236" s="9"/>
    </row>
    <row r="1237" spans="1:5" ht="12.6" x14ac:dyDescent="0.4">
      <c r="A1237" s="52"/>
      <c r="B1237" s="13" t="s">
        <v>941</v>
      </c>
      <c r="C1237" s="14"/>
      <c r="D1237" s="14" t="s">
        <v>80</v>
      </c>
      <c r="E1237" s="9"/>
    </row>
    <row r="1238" spans="1:5" ht="12.6" x14ac:dyDescent="0.4">
      <c r="A1238" s="52"/>
      <c r="B1238" s="13" t="s">
        <v>942</v>
      </c>
      <c r="C1238" s="14"/>
      <c r="D1238" s="14" t="s">
        <v>80</v>
      </c>
      <c r="E1238" s="9"/>
    </row>
    <row r="1239" spans="1:5" ht="12.6" x14ac:dyDescent="0.4">
      <c r="A1239" s="52"/>
      <c r="B1239" s="13" t="s">
        <v>943</v>
      </c>
      <c r="C1239" s="14"/>
      <c r="D1239" s="14" t="s">
        <v>80</v>
      </c>
      <c r="E1239" s="9"/>
    </row>
    <row r="1240" spans="1:5" ht="12.6" x14ac:dyDescent="0.4">
      <c r="A1240" s="52"/>
      <c r="B1240" s="13" t="s">
        <v>944</v>
      </c>
      <c r="C1240" s="14"/>
      <c r="D1240" s="14" t="s">
        <v>80</v>
      </c>
      <c r="E1240" s="9"/>
    </row>
    <row r="1241" spans="1:5" ht="12.6" x14ac:dyDescent="0.4">
      <c r="A1241" s="52"/>
      <c r="B1241" s="13" t="s">
        <v>945</v>
      </c>
      <c r="C1241" s="14"/>
      <c r="D1241" s="14" t="s">
        <v>80</v>
      </c>
      <c r="E1241" s="9"/>
    </row>
    <row r="1242" spans="1:5" ht="12.6" x14ac:dyDescent="0.4">
      <c r="A1242" s="52"/>
      <c r="B1242" s="13" t="s">
        <v>946</v>
      </c>
      <c r="C1242" s="14"/>
      <c r="D1242" s="14" t="s">
        <v>80</v>
      </c>
      <c r="E1242" s="9"/>
    </row>
    <row r="1243" spans="1:5" ht="12.6" x14ac:dyDescent="0.4">
      <c r="A1243" s="52"/>
      <c r="B1243" s="15" t="s">
        <v>947</v>
      </c>
      <c r="C1243" s="16"/>
      <c r="D1243" s="16" t="s">
        <v>1332</v>
      </c>
      <c r="E1243" s="17"/>
    </row>
    <row r="1244" spans="1:5" ht="12.6" x14ac:dyDescent="0.4">
      <c r="A1244" s="52"/>
      <c r="B1244" s="15" t="s">
        <v>948</v>
      </c>
      <c r="C1244" s="16"/>
      <c r="D1244" s="16" t="s">
        <v>1333</v>
      </c>
      <c r="E1244" s="17"/>
    </row>
    <row r="1245" spans="1:5" ht="12.6" x14ac:dyDescent="0.4">
      <c r="A1245" s="52"/>
      <c r="B1245" s="15" t="s">
        <v>949</v>
      </c>
      <c r="C1245" s="16"/>
      <c r="D1245" s="16" t="s">
        <v>1334</v>
      </c>
      <c r="E1245" s="17"/>
    </row>
    <row r="1246" spans="1:5" ht="12.6" x14ac:dyDescent="0.4">
      <c r="A1246" s="52"/>
      <c r="B1246" s="15" t="s">
        <v>950</v>
      </c>
      <c r="C1246" s="16"/>
      <c r="D1246" s="16" t="s">
        <v>1335</v>
      </c>
      <c r="E1246" s="17"/>
    </row>
    <row r="1247" spans="1:5" ht="12.6" x14ac:dyDescent="0.4">
      <c r="A1247" s="52"/>
      <c r="B1247" s="15" t="s">
        <v>951</v>
      </c>
      <c r="C1247" s="16"/>
      <c r="D1247" s="16" t="s">
        <v>1336</v>
      </c>
      <c r="E1247" s="17"/>
    </row>
    <row r="1248" spans="1:5" ht="12.6" x14ac:dyDescent="0.4">
      <c r="A1248" s="52"/>
      <c r="B1248" s="15" t="s">
        <v>952</v>
      </c>
      <c r="C1248" s="16"/>
      <c r="D1248" s="16" t="s">
        <v>273</v>
      </c>
      <c r="E1248" s="17"/>
    </row>
    <row r="1249" spans="1:5" ht="12.6" x14ac:dyDescent="0.4">
      <c r="A1249" s="52"/>
      <c r="B1249" s="15" t="s">
        <v>953</v>
      </c>
      <c r="C1249" s="16"/>
      <c r="D1249" s="16" t="s">
        <v>273</v>
      </c>
      <c r="E1249" s="17"/>
    </row>
    <row r="1250" spans="1:5" ht="12.6" x14ac:dyDescent="0.4">
      <c r="A1250" s="52"/>
      <c r="B1250" s="15" t="s">
        <v>954</v>
      </c>
      <c r="C1250" s="16"/>
      <c r="D1250" s="16" t="s">
        <v>273</v>
      </c>
      <c r="E1250" s="17"/>
    </row>
    <row r="1251" spans="1:5" ht="12.6" x14ac:dyDescent="0.4">
      <c r="A1251" s="52"/>
      <c r="B1251" s="15" t="s">
        <v>955</v>
      </c>
      <c r="C1251" s="16"/>
      <c r="D1251" s="16" t="s">
        <v>273</v>
      </c>
      <c r="E1251" s="17"/>
    </row>
    <row r="1252" spans="1:5" ht="12.6" x14ac:dyDescent="0.4">
      <c r="A1252" s="52"/>
      <c r="B1252" s="13" t="s">
        <v>72</v>
      </c>
      <c r="C1252" s="19"/>
      <c r="D1252" s="19">
        <v>3</v>
      </c>
      <c r="E1252" s="9"/>
    </row>
    <row r="1253" spans="1:5" ht="12.6" x14ac:dyDescent="0.4">
      <c r="A1253" s="52"/>
      <c r="B1253" s="13"/>
      <c r="C1253" s="19"/>
      <c r="D1253" s="19"/>
      <c r="E1253" s="9"/>
    </row>
    <row r="1254" spans="1:5" ht="12.6" x14ac:dyDescent="0.4">
      <c r="A1254" s="52"/>
      <c r="B1254" s="13" t="s">
        <v>956</v>
      </c>
      <c r="C1254" s="19"/>
      <c r="D1254" s="19">
        <v>50</v>
      </c>
      <c r="E1254" s="9"/>
    </row>
    <row r="1255" spans="1:5" ht="12.6" x14ac:dyDescent="0.4">
      <c r="A1255" s="52"/>
      <c r="B1255" s="13" t="s">
        <v>957</v>
      </c>
      <c r="C1255" s="19"/>
      <c r="D1255" s="19">
        <v>100</v>
      </c>
      <c r="E1255" s="9"/>
    </row>
    <row r="1256" spans="1:5" ht="12.6" x14ac:dyDescent="0.4">
      <c r="A1256" s="52"/>
      <c r="B1256" s="13" t="s">
        <v>958</v>
      </c>
      <c r="C1256" s="19"/>
      <c r="D1256" s="19">
        <v>100</v>
      </c>
      <c r="E1256" s="9"/>
    </row>
    <row r="1257" spans="1:5" ht="12.6" x14ac:dyDescent="0.4">
      <c r="A1257" s="52"/>
      <c r="B1257" s="13" t="s">
        <v>959</v>
      </c>
      <c r="C1257" s="19"/>
      <c r="D1257" s="19">
        <v>0</v>
      </c>
      <c r="E1257" s="9"/>
    </row>
    <row r="1258" spans="1:5" ht="12.6" x14ac:dyDescent="0.4">
      <c r="A1258" s="52"/>
      <c r="B1258" s="13" t="s">
        <v>960</v>
      </c>
      <c r="C1258" s="19"/>
      <c r="D1258" s="19">
        <v>0</v>
      </c>
      <c r="E1258" s="9"/>
    </row>
    <row r="1259" spans="1:5" ht="12.6" x14ac:dyDescent="0.4">
      <c r="A1259" s="52"/>
      <c r="B1259" s="13" t="s">
        <v>961</v>
      </c>
      <c r="C1259" s="19"/>
      <c r="D1259" s="19">
        <v>0</v>
      </c>
      <c r="E1259" s="9"/>
    </row>
    <row r="1260" spans="1:5" ht="12.6" x14ac:dyDescent="0.4">
      <c r="A1260" s="52"/>
      <c r="B1260" s="13" t="s">
        <v>962</v>
      </c>
      <c r="C1260" s="19"/>
      <c r="D1260" s="19">
        <v>0</v>
      </c>
      <c r="E1260" s="9"/>
    </row>
    <row r="1261" spans="1:5" ht="12.6" x14ac:dyDescent="0.4">
      <c r="A1261" s="52"/>
      <c r="B1261" s="13" t="s">
        <v>963</v>
      </c>
      <c r="C1261" s="19"/>
      <c r="D1261" s="19">
        <v>0</v>
      </c>
      <c r="E1261" s="9"/>
    </row>
    <row r="1262" spans="1:5" ht="12.6" x14ac:dyDescent="0.4">
      <c r="A1262" s="52"/>
      <c r="B1262" s="13" t="s">
        <v>964</v>
      </c>
      <c r="C1262" s="19"/>
      <c r="D1262" s="19">
        <v>0</v>
      </c>
      <c r="E1262" s="9"/>
    </row>
    <row r="1263" spans="1:5" ht="12.6" x14ac:dyDescent="0.4">
      <c r="A1263" s="52"/>
      <c r="B1263" s="13"/>
      <c r="C1263" s="19"/>
      <c r="D1263" s="19"/>
      <c r="E1263" s="9"/>
    </row>
    <row r="1264" spans="1:5" ht="12.6" x14ac:dyDescent="0.4">
      <c r="A1264" s="52"/>
      <c r="B1264" s="10" t="s">
        <v>76</v>
      </c>
      <c r="C1264" s="34"/>
      <c r="D1264" s="31">
        <v>27.78</v>
      </c>
      <c r="E1264" s="9"/>
    </row>
    <row r="1265" spans="1:5" ht="12.6" x14ac:dyDescent="0.4">
      <c r="A1265" s="52"/>
      <c r="B1265" s="13"/>
      <c r="C1265" s="20"/>
      <c r="D1265" s="20"/>
      <c r="E1265" s="9"/>
    </row>
    <row r="1266" spans="1:5" ht="12.6" x14ac:dyDescent="0.4">
      <c r="A1266" s="52"/>
      <c r="B1266" s="15" t="s">
        <v>77</v>
      </c>
      <c r="C1266" s="21"/>
      <c r="D1266" s="32">
        <v>27.78</v>
      </c>
      <c r="E1266" s="17"/>
    </row>
    <row r="1267" spans="1:5" ht="12.6" x14ac:dyDescent="0.4">
      <c r="A1267" s="52"/>
      <c r="B1267" s="13"/>
      <c r="C1267" s="20"/>
      <c r="D1267" s="20"/>
      <c r="E1267" s="9"/>
    </row>
    <row r="1268" spans="1:5" ht="18" x14ac:dyDescent="0.4">
      <c r="A1268" s="40"/>
      <c r="B1268" s="27" t="s">
        <v>78</v>
      </c>
      <c r="C1268" s="28">
        <v>7.4074074074074074</v>
      </c>
      <c r="D1268" s="29"/>
      <c r="E1268" s="9"/>
    </row>
    <row r="1269" spans="1:5" ht="18" x14ac:dyDescent="0.4">
      <c r="A1269" s="30"/>
      <c r="B1269" s="13"/>
      <c r="C1269" s="14"/>
      <c r="D1269" s="14"/>
      <c r="E1269" s="9"/>
    </row>
    <row r="1270" spans="1:5" ht="12.6" x14ac:dyDescent="0.4">
      <c r="A1270" s="51" t="s">
        <v>50</v>
      </c>
      <c r="B1270" s="10" t="s">
        <v>965</v>
      </c>
      <c r="C1270" s="12"/>
      <c r="D1270" s="12" t="s">
        <v>82</v>
      </c>
      <c r="E1270" s="9"/>
    </row>
    <row r="1271" spans="1:5" ht="12.6" x14ac:dyDescent="0.4">
      <c r="A1271" s="52"/>
      <c r="B1271" s="13" t="s">
        <v>966</v>
      </c>
      <c r="C1271" s="14"/>
      <c r="D1271" s="14" t="s">
        <v>82</v>
      </c>
      <c r="E1271" s="9"/>
    </row>
    <row r="1272" spans="1:5" ht="12.6" x14ac:dyDescent="0.4">
      <c r="A1272" s="53" t="s">
        <v>967</v>
      </c>
      <c r="B1272" s="13" t="s">
        <v>968</v>
      </c>
      <c r="C1272" s="14"/>
      <c r="D1272" s="14" t="s">
        <v>82</v>
      </c>
      <c r="E1272" s="9"/>
    </row>
    <row r="1273" spans="1:5" ht="12.6" x14ac:dyDescent="0.4">
      <c r="A1273" s="52"/>
      <c r="B1273" s="13" t="s">
        <v>969</v>
      </c>
      <c r="C1273" s="14"/>
      <c r="D1273" s="14" t="s">
        <v>65</v>
      </c>
      <c r="E1273" s="9"/>
    </row>
    <row r="1274" spans="1:5" ht="12.6" x14ac:dyDescent="0.4">
      <c r="A1274" s="52"/>
      <c r="B1274" s="13" t="s">
        <v>970</v>
      </c>
      <c r="C1274" s="14"/>
      <c r="D1274" s="14" t="s">
        <v>82</v>
      </c>
      <c r="E1274" s="9"/>
    </row>
    <row r="1275" spans="1:5" ht="12.6" x14ac:dyDescent="0.4">
      <c r="A1275" s="52"/>
      <c r="B1275" s="13" t="s">
        <v>971</v>
      </c>
      <c r="C1275" s="14"/>
      <c r="D1275" s="14" t="s">
        <v>82</v>
      </c>
      <c r="E1275" s="9"/>
    </row>
    <row r="1276" spans="1:5" ht="12.6" x14ac:dyDescent="0.4">
      <c r="A1276" s="52"/>
      <c r="B1276" s="13" t="s">
        <v>972</v>
      </c>
      <c r="C1276" s="14"/>
      <c r="D1276" s="14" t="s">
        <v>82</v>
      </c>
      <c r="E1276" s="9"/>
    </row>
    <row r="1277" spans="1:5" ht="12.6" x14ac:dyDescent="0.4">
      <c r="A1277" s="52"/>
      <c r="B1277" s="15" t="s">
        <v>973</v>
      </c>
      <c r="C1277" s="16"/>
      <c r="D1277" s="16" t="s">
        <v>1337</v>
      </c>
      <c r="E1277" s="17"/>
    </row>
    <row r="1278" spans="1:5" ht="12.6" x14ac:dyDescent="0.4">
      <c r="A1278" s="52"/>
      <c r="B1278" s="15" t="s">
        <v>974</v>
      </c>
      <c r="C1278" s="16"/>
      <c r="D1278" s="16" t="s">
        <v>1338</v>
      </c>
      <c r="E1278" s="17"/>
    </row>
    <row r="1279" spans="1:5" ht="12.6" x14ac:dyDescent="0.4">
      <c r="A1279" s="52"/>
      <c r="B1279" s="15" t="s">
        <v>975</v>
      </c>
      <c r="C1279" s="16"/>
      <c r="D1279" s="16" t="s">
        <v>1339</v>
      </c>
      <c r="E1279" s="17"/>
    </row>
    <row r="1280" spans="1:5" ht="12.6" x14ac:dyDescent="0.4">
      <c r="A1280" s="52"/>
      <c r="B1280" s="15" t="s">
        <v>976</v>
      </c>
      <c r="C1280" s="16"/>
      <c r="D1280" s="16" t="s">
        <v>1340</v>
      </c>
      <c r="E1280" s="17"/>
    </row>
    <row r="1281" spans="1:5" ht="12.6" x14ac:dyDescent="0.4">
      <c r="A1281" s="52"/>
      <c r="B1281" s="15" t="s">
        <v>977</v>
      </c>
      <c r="C1281" s="16"/>
      <c r="D1281" s="16" t="s">
        <v>1341</v>
      </c>
      <c r="E1281" s="17"/>
    </row>
    <row r="1282" spans="1:5" ht="12.6" x14ac:dyDescent="0.4">
      <c r="A1282" s="52"/>
      <c r="B1282" s="15" t="s">
        <v>978</v>
      </c>
      <c r="C1282" s="16"/>
      <c r="D1282" s="16" t="s">
        <v>1342</v>
      </c>
      <c r="E1282" s="17"/>
    </row>
    <row r="1283" spans="1:5" ht="12.6" x14ac:dyDescent="0.4">
      <c r="A1283" s="52"/>
      <c r="B1283" s="15" t="s">
        <v>979</v>
      </c>
      <c r="C1283" s="16"/>
      <c r="D1283" s="16" t="s">
        <v>1343</v>
      </c>
      <c r="E1283" s="17"/>
    </row>
    <row r="1284" spans="1:5" ht="12.6" x14ac:dyDescent="0.4">
      <c r="A1284" s="52"/>
      <c r="B1284" s="13" t="s">
        <v>72</v>
      </c>
      <c r="C1284" s="19"/>
      <c r="D1284" s="19">
        <v>41</v>
      </c>
      <c r="E1284" s="9"/>
    </row>
    <row r="1285" spans="1:5" ht="12.6" x14ac:dyDescent="0.4">
      <c r="A1285" s="52"/>
      <c r="B1285" s="13"/>
      <c r="C1285" s="19"/>
      <c r="D1285" s="19"/>
      <c r="E1285" s="9"/>
    </row>
    <row r="1286" spans="1:5" ht="12.6" x14ac:dyDescent="0.4">
      <c r="A1286" s="52"/>
      <c r="B1286" s="13" t="s">
        <v>980</v>
      </c>
      <c r="C1286" s="19"/>
      <c r="D1286" s="19">
        <v>100</v>
      </c>
      <c r="E1286" s="9"/>
    </row>
    <row r="1287" spans="1:5" ht="12.6" x14ac:dyDescent="0.4">
      <c r="A1287" s="52"/>
      <c r="B1287" s="13" t="s">
        <v>981</v>
      </c>
      <c r="C1287" s="19"/>
      <c r="D1287" s="19">
        <v>100</v>
      </c>
      <c r="E1287" s="9"/>
    </row>
    <row r="1288" spans="1:5" ht="12.6" x14ac:dyDescent="0.4">
      <c r="A1288" s="52"/>
      <c r="B1288" s="13" t="s">
        <v>982</v>
      </c>
      <c r="C1288" s="19"/>
      <c r="D1288" s="19">
        <v>100</v>
      </c>
      <c r="E1288" s="9"/>
    </row>
    <row r="1289" spans="1:5" ht="12.6" x14ac:dyDescent="0.4">
      <c r="A1289" s="52"/>
      <c r="B1289" s="13" t="s">
        <v>983</v>
      </c>
      <c r="C1289" s="19"/>
      <c r="D1289" s="19">
        <v>50</v>
      </c>
      <c r="E1289" s="9"/>
    </row>
    <row r="1290" spans="1:5" ht="12.6" x14ac:dyDescent="0.4">
      <c r="A1290" s="52"/>
      <c r="B1290" s="13" t="s">
        <v>984</v>
      </c>
      <c r="C1290" s="19"/>
      <c r="D1290" s="19">
        <v>100</v>
      </c>
      <c r="E1290" s="9"/>
    </row>
    <row r="1291" spans="1:5" ht="12.6" x14ac:dyDescent="0.4">
      <c r="A1291" s="52"/>
      <c r="B1291" s="13" t="s">
        <v>985</v>
      </c>
      <c r="C1291" s="19"/>
      <c r="D1291" s="19">
        <v>100</v>
      </c>
      <c r="E1291" s="9"/>
    </row>
    <row r="1292" spans="1:5" ht="12.6" x14ac:dyDescent="0.4">
      <c r="A1292" s="52"/>
      <c r="B1292" s="13" t="s">
        <v>986</v>
      </c>
      <c r="C1292" s="19"/>
      <c r="D1292" s="19">
        <v>100</v>
      </c>
      <c r="E1292" s="9"/>
    </row>
    <row r="1293" spans="1:5" ht="12.6" x14ac:dyDescent="0.4">
      <c r="A1293" s="52"/>
      <c r="B1293" s="13"/>
      <c r="C1293" s="19"/>
      <c r="D1293" s="19"/>
      <c r="E1293" s="9"/>
    </row>
    <row r="1294" spans="1:5" ht="12.6" x14ac:dyDescent="0.4">
      <c r="A1294" s="52"/>
      <c r="B1294" s="10" t="s">
        <v>76</v>
      </c>
      <c r="C1294" s="34"/>
      <c r="D1294" s="31">
        <v>92.86</v>
      </c>
      <c r="E1294" s="9"/>
    </row>
    <row r="1295" spans="1:5" ht="12.6" x14ac:dyDescent="0.4">
      <c r="A1295" s="52"/>
      <c r="B1295" s="13"/>
      <c r="C1295" s="20"/>
      <c r="D1295" s="20"/>
      <c r="E1295" s="9"/>
    </row>
    <row r="1296" spans="1:5" ht="12.6" x14ac:dyDescent="0.4">
      <c r="A1296" s="52"/>
      <c r="B1296" s="15" t="s">
        <v>77</v>
      </c>
      <c r="C1296" s="21"/>
      <c r="D1296" s="32">
        <v>92.86</v>
      </c>
      <c r="E1296" s="17"/>
    </row>
    <row r="1297" spans="1:5" ht="12.6" x14ac:dyDescent="0.4">
      <c r="A1297" s="52"/>
      <c r="B1297" s="13"/>
      <c r="C1297" s="20"/>
      <c r="D1297" s="20"/>
      <c r="E1297" s="9"/>
    </row>
    <row r="1298" spans="1:5" ht="18" x14ac:dyDescent="0.4">
      <c r="A1298" s="40"/>
      <c r="B1298" s="27" t="s">
        <v>78</v>
      </c>
      <c r="C1298" s="28">
        <v>0</v>
      </c>
      <c r="D1298" s="29"/>
      <c r="E1298" s="9"/>
    </row>
    <row r="1299" spans="1:5" ht="18" x14ac:dyDescent="0.4">
      <c r="A1299" s="30"/>
      <c r="B1299" s="13"/>
      <c r="C1299" s="14"/>
      <c r="D1299" s="14"/>
      <c r="E1299" s="9"/>
    </row>
    <row r="1300" spans="1:5" ht="12.6" x14ac:dyDescent="0.4">
      <c r="A1300" s="51" t="s">
        <v>51</v>
      </c>
      <c r="B1300" s="10" t="s">
        <v>987</v>
      </c>
      <c r="C1300" s="12"/>
      <c r="D1300" s="12" t="s">
        <v>65</v>
      </c>
      <c r="E1300" s="9"/>
    </row>
    <row r="1301" spans="1:5" ht="12.6" x14ac:dyDescent="0.4">
      <c r="A1301" s="52"/>
      <c r="B1301" s="13" t="s">
        <v>988</v>
      </c>
      <c r="C1301" s="14"/>
      <c r="D1301" s="14" t="s">
        <v>80</v>
      </c>
      <c r="E1301" s="9"/>
    </row>
    <row r="1302" spans="1:5" ht="12.6" x14ac:dyDescent="0.4">
      <c r="A1302" s="53" t="s">
        <v>989</v>
      </c>
      <c r="B1302" s="13" t="s">
        <v>990</v>
      </c>
      <c r="C1302" s="14"/>
      <c r="D1302" s="14" t="s">
        <v>80</v>
      </c>
      <c r="E1302" s="9"/>
    </row>
    <row r="1303" spans="1:5" ht="12.6" x14ac:dyDescent="0.4">
      <c r="A1303" s="52"/>
      <c r="B1303" s="13" t="s">
        <v>991</v>
      </c>
      <c r="C1303" s="14"/>
      <c r="D1303" s="14" t="s">
        <v>80</v>
      </c>
      <c r="E1303" s="9"/>
    </row>
    <row r="1304" spans="1:5" ht="12.6" x14ac:dyDescent="0.4">
      <c r="A1304" s="52"/>
      <c r="B1304" s="13" t="s">
        <v>992</v>
      </c>
      <c r="C1304" s="14"/>
      <c r="D1304" s="14" t="s">
        <v>80</v>
      </c>
      <c r="E1304" s="9"/>
    </row>
    <row r="1305" spans="1:5" ht="12.6" x14ac:dyDescent="0.4">
      <c r="A1305" s="52"/>
      <c r="B1305" s="15" t="s">
        <v>993</v>
      </c>
      <c r="C1305" s="16"/>
      <c r="D1305" s="16" t="s">
        <v>1344</v>
      </c>
      <c r="E1305" s="17"/>
    </row>
    <row r="1306" spans="1:5" ht="12.6" x14ac:dyDescent="0.4">
      <c r="A1306" s="52"/>
      <c r="B1306" s="15" t="s">
        <v>994</v>
      </c>
      <c r="C1306" s="16"/>
      <c r="D1306" s="16" t="s">
        <v>91</v>
      </c>
      <c r="E1306" s="17"/>
    </row>
    <row r="1307" spans="1:5" ht="12.6" x14ac:dyDescent="0.4">
      <c r="A1307" s="52"/>
      <c r="B1307" s="15" t="s">
        <v>995</v>
      </c>
      <c r="C1307" s="16"/>
      <c r="D1307" s="16" t="s">
        <v>91</v>
      </c>
      <c r="E1307" s="17"/>
    </row>
    <row r="1308" spans="1:5" ht="12.6" x14ac:dyDescent="0.4">
      <c r="A1308" s="52"/>
      <c r="B1308" s="15" t="s">
        <v>996</v>
      </c>
      <c r="C1308" s="16"/>
      <c r="D1308" s="16" t="s">
        <v>91</v>
      </c>
      <c r="E1308" s="17"/>
    </row>
    <row r="1309" spans="1:5" ht="12.6" x14ac:dyDescent="0.4">
      <c r="A1309" s="52"/>
      <c r="B1309" s="15" t="s">
        <v>997</v>
      </c>
      <c r="C1309" s="16"/>
      <c r="D1309" s="16" t="s">
        <v>91</v>
      </c>
      <c r="E1309" s="17"/>
    </row>
    <row r="1310" spans="1:5" ht="12.6" x14ac:dyDescent="0.4">
      <c r="A1310" s="52"/>
      <c r="B1310" s="13" t="s">
        <v>72</v>
      </c>
      <c r="C1310" s="19"/>
      <c r="D1310" s="19">
        <v>41</v>
      </c>
      <c r="E1310" s="9"/>
    </row>
    <row r="1311" spans="1:5" ht="12.6" x14ac:dyDescent="0.4">
      <c r="A1311" s="52"/>
      <c r="B1311" s="13"/>
      <c r="C1311" s="19"/>
      <c r="D1311" s="19"/>
      <c r="E1311" s="9"/>
    </row>
    <row r="1312" spans="1:5" ht="12.6" x14ac:dyDescent="0.4">
      <c r="A1312" s="52"/>
      <c r="B1312" s="13" t="s">
        <v>998</v>
      </c>
      <c r="C1312" s="19"/>
      <c r="D1312" s="19">
        <v>50</v>
      </c>
      <c r="E1312" s="9"/>
    </row>
    <row r="1313" spans="1:5" ht="12.6" x14ac:dyDescent="0.4">
      <c r="A1313" s="52"/>
      <c r="B1313" s="13" t="s">
        <v>999</v>
      </c>
      <c r="C1313" s="19"/>
      <c r="D1313" s="19">
        <v>0</v>
      </c>
      <c r="E1313" s="9"/>
    </row>
    <row r="1314" spans="1:5" ht="12.6" x14ac:dyDescent="0.4">
      <c r="A1314" s="52"/>
      <c r="B1314" s="13" t="s">
        <v>1000</v>
      </c>
      <c r="C1314" s="19"/>
      <c r="D1314" s="19">
        <v>0</v>
      </c>
      <c r="E1314" s="9"/>
    </row>
    <row r="1315" spans="1:5" ht="12.6" x14ac:dyDescent="0.4">
      <c r="A1315" s="52"/>
      <c r="B1315" s="13" t="s">
        <v>1001</v>
      </c>
      <c r="C1315" s="19"/>
      <c r="D1315" s="19">
        <v>0</v>
      </c>
      <c r="E1315" s="9"/>
    </row>
    <row r="1316" spans="1:5" ht="12.6" x14ac:dyDescent="0.4">
      <c r="A1316" s="52"/>
      <c r="B1316" s="13" t="s">
        <v>1002</v>
      </c>
      <c r="C1316" s="19"/>
      <c r="D1316" s="19">
        <v>0</v>
      </c>
      <c r="E1316" s="9"/>
    </row>
    <row r="1317" spans="1:5" ht="12.6" x14ac:dyDescent="0.4">
      <c r="A1317" s="52"/>
      <c r="B1317" s="13"/>
      <c r="C1317" s="19"/>
      <c r="D1317" s="19"/>
      <c r="E1317" s="9"/>
    </row>
    <row r="1318" spans="1:5" ht="12.6" x14ac:dyDescent="0.4">
      <c r="A1318" s="52"/>
      <c r="B1318" s="10" t="s">
        <v>76</v>
      </c>
      <c r="C1318" s="34"/>
      <c r="D1318" s="31">
        <v>10</v>
      </c>
      <c r="E1318" s="9"/>
    </row>
    <row r="1319" spans="1:5" ht="12.6" x14ac:dyDescent="0.4">
      <c r="A1319" s="52"/>
      <c r="B1319" s="13"/>
      <c r="C1319" s="20"/>
      <c r="D1319" s="20"/>
      <c r="E1319" s="9"/>
    </row>
    <row r="1320" spans="1:5" ht="12.6" x14ac:dyDescent="0.4">
      <c r="A1320" s="52"/>
      <c r="B1320" s="15" t="s">
        <v>77</v>
      </c>
      <c r="C1320" s="21"/>
      <c r="D1320" s="32">
        <v>10</v>
      </c>
      <c r="E1320" s="17"/>
    </row>
    <row r="1321" spans="1:5" ht="12.6" x14ac:dyDescent="0.4">
      <c r="A1321" s="52"/>
      <c r="B1321" s="13"/>
      <c r="C1321" s="20"/>
      <c r="D1321" s="20"/>
      <c r="E1321" s="9"/>
    </row>
    <row r="1322" spans="1:5" ht="18" x14ac:dyDescent="0.4">
      <c r="A1322" s="40"/>
      <c r="B1322" s="27" t="s">
        <v>78</v>
      </c>
      <c r="C1322" s="28">
        <v>0</v>
      </c>
      <c r="D1322" s="29"/>
      <c r="E1322" s="9"/>
    </row>
    <row r="1323" spans="1:5" ht="18" x14ac:dyDescent="0.4">
      <c r="A1323" s="30"/>
      <c r="B1323" s="13"/>
      <c r="C1323" s="14"/>
      <c r="D1323" s="14"/>
      <c r="E1323" s="9"/>
    </row>
    <row r="1324" spans="1:5" ht="12.6" x14ac:dyDescent="0.4">
      <c r="A1324" s="51" t="s">
        <v>52</v>
      </c>
      <c r="B1324" s="10" t="s">
        <v>1003</v>
      </c>
      <c r="C1324" s="12"/>
      <c r="D1324" s="12" t="s">
        <v>82</v>
      </c>
      <c r="E1324" s="9"/>
    </row>
    <row r="1325" spans="1:5" ht="12.6" x14ac:dyDescent="0.4">
      <c r="A1325" s="52"/>
      <c r="B1325" s="13" t="s">
        <v>1004</v>
      </c>
      <c r="C1325" s="14"/>
      <c r="D1325" s="14" t="s">
        <v>80</v>
      </c>
      <c r="E1325" s="9"/>
    </row>
    <row r="1326" spans="1:5" ht="12.6" x14ac:dyDescent="0.4">
      <c r="A1326" s="53" t="s">
        <v>1005</v>
      </c>
      <c r="B1326" s="13" t="s">
        <v>1006</v>
      </c>
      <c r="C1326" s="14"/>
      <c r="D1326" s="14" t="s">
        <v>82</v>
      </c>
      <c r="E1326" s="9"/>
    </row>
    <row r="1327" spans="1:5" ht="12.6" x14ac:dyDescent="0.4">
      <c r="A1327" s="52"/>
      <c r="B1327" s="13" t="s">
        <v>1007</v>
      </c>
      <c r="C1327" s="14"/>
      <c r="D1327" s="14" t="s">
        <v>80</v>
      </c>
      <c r="E1327" s="9"/>
    </row>
    <row r="1328" spans="1:5" ht="12.6" x14ac:dyDescent="0.4">
      <c r="A1328" s="52"/>
      <c r="B1328" s="13" t="s">
        <v>1008</v>
      </c>
      <c r="C1328" s="14"/>
      <c r="D1328" s="14" t="s">
        <v>80</v>
      </c>
      <c r="E1328" s="9"/>
    </row>
    <row r="1329" spans="1:5" ht="12.6" x14ac:dyDescent="0.4">
      <c r="A1329" s="52"/>
      <c r="B1329" s="13" t="s">
        <v>1009</v>
      </c>
      <c r="C1329" s="14"/>
      <c r="D1329" s="14" t="s">
        <v>80</v>
      </c>
      <c r="E1329" s="9"/>
    </row>
    <row r="1330" spans="1:5" ht="12.6" x14ac:dyDescent="0.4">
      <c r="A1330" s="52"/>
      <c r="B1330" s="13" t="s">
        <v>1010</v>
      </c>
      <c r="C1330" s="14"/>
      <c r="D1330" s="14" t="s">
        <v>82</v>
      </c>
      <c r="E1330" s="9"/>
    </row>
    <row r="1331" spans="1:5" ht="12.6" x14ac:dyDescent="0.4">
      <c r="A1331" s="52"/>
      <c r="B1331" s="13" t="s">
        <v>1011</v>
      </c>
      <c r="C1331" s="14"/>
      <c r="D1331" s="14" t="s">
        <v>65</v>
      </c>
      <c r="E1331" s="9"/>
    </row>
    <row r="1332" spans="1:5" ht="12.6" x14ac:dyDescent="0.4">
      <c r="A1332" s="52"/>
      <c r="B1332" s="13" t="s">
        <v>1012</v>
      </c>
      <c r="C1332" s="14"/>
      <c r="D1332" s="14" t="s">
        <v>82</v>
      </c>
      <c r="E1332" s="9"/>
    </row>
    <row r="1333" spans="1:5" ht="12.6" x14ac:dyDescent="0.4">
      <c r="A1333" s="52"/>
      <c r="B1333" s="13" t="s">
        <v>1013</v>
      </c>
      <c r="C1333" s="14"/>
      <c r="D1333" s="14" t="s">
        <v>82</v>
      </c>
      <c r="E1333" s="9"/>
    </row>
    <row r="1334" spans="1:5" ht="12.6" x14ac:dyDescent="0.4">
      <c r="A1334" s="52"/>
      <c r="B1334" s="15" t="s">
        <v>1014</v>
      </c>
      <c r="C1334" s="16"/>
      <c r="D1334" s="16" t="s">
        <v>1345</v>
      </c>
      <c r="E1334" s="17"/>
    </row>
    <row r="1335" spans="1:5" ht="12.6" x14ac:dyDescent="0.4">
      <c r="A1335" s="52"/>
      <c r="B1335" s="15" t="s">
        <v>1015</v>
      </c>
      <c r="C1335" s="16"/>
      <c r="D1335" s="16" t="s">
        <v>1346</v>
      </c>
      <c r="E1335" s="17"/>
    </row>
    <row r="1336" spans="1:5" ht="12.6" x14ac:dyDescent="0.4">
      <c r="A1336" s="52"/>
      <c r="B1336" s="15" t="s">
        <v>1016</v>
      </c>
      <c r="C1336" s="16"/>
      <c r="D1336" s="16" t="s">
        <v>1347</v>
      </c>
      <c r="E1336" s="17"/>
    </row>
    <row r="1337" spans="1:5" ht="12.6" x14ac:dyDescent="0.4">
      <c r="A1337" s="52"/>
      <c r="B1337" s="15" t="s">
        <v>1017</v>
      </c>
      <c r="C1337" s="16"/>
      <c r="D1337" s="16" t="s">
        <v>1348</v>
      </c>
      <c r="E1337" s="17"/>
    </row>
    <row r="1338" spans="1:5" ht="12.6" x14ac:dyDescent="0.4">
      <c r="A1338" s="52"/>
      <c r="B1338" s="15" t="s">
        <v>1018</v>
      </c>
      <c r="C1338" s="16"/>
      <c r="D1338" s="16" t="s">
        <v>91</v>
      </c>
      <c r="E1338" s="17"/>
    </row>
    <row r="1339" spans="1:5" ht="12.6" x14ac:dyDescent="0.4">
      <c r="A1339" s="52"/>
      <c r="B1339" s="15" t="s">
        <v>1019</v>
      </c>
      <c r="C1339" s="16"/>
      <c r="D1339" s="16" t="s">
        <v>91</v>
      </c>
      <c r="E1339" s="17"/>
    </row>
    <row r="1340" spans="1:5" ht="12.6" x14ac:dyDescent="0.4">
      <c r="A1340" s="52"/>
      <c r="B1340" s="15" t="s">
        <v>1020</v>
      </c>
      <c r="C1340" s="16"/>
      <c r="D1340" s="16" t="s">
        <v>1349</v>
      </c>
      <c r="E1340" s="17"/>
    </row>
    <row r="1341" spans="1:5" ht="12.6" x14ac:dyDescent="0.4">
      <c r="A1341" s="52"/>
      <c r="B1341" s="15" t="s">
        <v>1021</v>
      </c>
      <c r="C1341" s="16"/>
      <c r="D1341" s="16" t="s">
        <v>1350</v>
      </c>
      <c r="E1341" s="17"/>
    </row>
    <row r="1342" spans="1:5" ht="12.6" x14ac:dyDescent="0.4">
      <c r="A1342" s="52"/>
      <c r="B1342" s="15" t="s">
        <v>1022</v>
      </c>
      <c r="C1342" s="16"/>
      <c r="D1342" s="16" t="s">
        <v>1351</v>
      </c>
      <c r="E1342" s="17"/>
    </row>
    <row r="1343" spans="1:5" ht="12.6" x14ac:dyDescent="0.4">
      <c r="A1343" s="52"/>
      <c r="B1343" s="15" t="s">
        <v>1023</v>
      </c>
      <c r="C1343" s="16"/>
      <c r="D1343" s="16" t="s">
        <v>1352</v>
      </c>
      <c r="E1343" s="17"/>
    </row>
    <row r="1344" spans="1:5" ht="12.6" x14ac:dyDescent="0.4">
      <c r="A1344" s="52"/>
      <c r="B1344" s="13" t="s">
        <v>72</v>
      </c>
      <c r="C1344" s="19"/>
      <c r="D1344" s="19" t="s">
        <v>1353</v>
      </c>
      <c r="E1344" s="9"/>
    </row>
    <row r="1345" spans="1:5" ht="12.6" x14ac:dyDescent="0.4">
      <c r="A1345" s="52"/>
      <c r="B1345" s="13"/>
      <c r="C1345" s="19"/>
      <c r="D1345" s="19"/>
      <c r="E1345" s="9"/>
    </row>
    <row r="1346" spans="1:5" ht="12.6" x14ac:dyDescent="0.4">
      <c r="A1346" s="52"/>
      <c r="B1346" s="13" t="s">
        <v>1024</v>
      </c>
      <c r="C1346" s="19"/>
      <c r="D1346" s="19">
        <v>100</v>
      </c>
      <c r="E1346" s="9"/>
    </row>
    <row r="1347" spans="1:5" ht="12.6" x14ac:dyDescent="0.4">
      <c r="A1347" s="52"/>
      <c r="B1347" s="13" t="s">
        <v>1025</v>
      </c>
      <c r="C1347" s="19"/>
      <c r="D1347" s="19">
        <v>0</v>
      </c>
      <c r="E1347" s="9"/>
    </row>
    <row r="1348" spans="1:5" ht="12.6" x14ac:dyDescent="0.4">
      <c r="A1348" s="52"/>
      <c r="B1348" s="13" t="s">
        <v>1026</v>
      </c>
      <c r="C1348" s="19"/>
      <c r="D1348" s="19">
        <v>100</v>
      </c>
      <c r="E1348" s="9"/>
    </row>
    <row r="1349" spans="1:5" ht="12.6" x14ac:dyDescent="0.4">
      <c r="A1349" s="52"/>
      <c r="B1349" s="13" t="s">
        <v>1027</v>
      </c>
      <c r="C1349" s="19"/>
      <c r="D1349" s="19">
        <v>0</v>
      </c>
      <c r="E1349" s="9"/>
    </row>
    <row r="1350" spans="1:5" ht="12.6" x14ac:dyDescent="0.4">
      <c r="A1350" s="52"/>
      <c r="B1350" s="13" t="s">
        <v>1028</v>
      </c>
      <c r="C1350" s="19"/>
      <c r="D1350" s="19">
        <v>0</v>
      </c>
      <c r="E1350" s="9"/>
    </row>
    <row r="1351" spans="1:5" ht="12.6" x14ac:dyDescent="0.4">
      <c r="A1351" s="52"/>
      <c r="B1351" s="13" t="s">
        <v>1029</v>
      </c>
      <c r="C1351" s="19"/>
      <c r="D1351" s="19">
        <v>0</v>
      </c>
      <c r="E1351" s="9"/>
    </row>
    <row r="1352" spans="1:5" ht="12.6" x14ac:dyDescent="0.4">
      <c r="A1352" s="52"/>
      <c r="B1352" s="13" t="s">
        <v>1030</v>
      </c>
      <c r="C1352" s="19"/>
      <c r="D1352" s="19">
        <v>100</v>
      </c>
      <c r="E1352" s="9"/>
    </row>
    <row r="1353" spans="1:5" ht="12.6" x14ac:dyDescent="0.4">
      <c r="A1353" s="52"/>
      <c r="B1353" s="13" t="s">
        <v>1031</v>
      </c>
      <c r="C1353" s="19"/>
      <c r="D1353" s="19">
        <v>50</v>
      </c>
      <c r="E1353" s="9"/>
    </row>
    <row r="1354" spans="1:5" ht="12.6" x14ac:dyDescent="0.4">
      <c r="A1354" s="52"/>
      <c r="B1354" s="13" t="s">
        <v>1032</v>
      </c>
      <c r="C1354" s="19"/>
      <c r="D1354" s="19">
        <v>100</v>
      </c>
      <c r="E1354" s="9"/>
    </row>
    <row r="1355" spans="1:5" ht="12.6" x14ac:dyDescent="0.4">
      <c r="A1355" s="52"/>
      <c r="B1355" s="13" t="s">
        <v>1033</v>
      </c>
      <c r="C1355" s="19"/>
      <c r="D1355" s="19">
        <v>100</v>
      </c>
      <c r="E1355" s="9"/>
    </row>
    <row r="1356" spans="1:5" ht="12.6" x14ac:dyDescent="0.4">
      <c r="A1356" s="52"/>
      <c r="B1356" s="13"/>
      <c r="C1356" s="19"/>
      <c r="D1356" s="19"/>
      <c r="E1356" s="9"/>
    </row>
    <row r="1357" spans="1:5" ht="12.6" x14ac:dyDescent="0.4">
      <c r="A1357" s="52"/>
      <c r="B1357" s="10" t="s">
        <v>76</v>
      </c>
      <c r="C1357" s="34"/>
      <c r="D1357" s="31">
        <v>55</v>
      </c>
      <c r="E1357" s="9"/>
    </row>
    <row r="1358" spans="1:5" ht="12.6" x14ac:dyDescent="0.4">
      <c r="A1358" s="52"/>
      <c r="B1358" s="13"/>
      <c r="C1358" s="20"/>
      <c r="D1358" s="20"/>
      <c r="E1358" s="9"/>
    </row>
    <row r="1359" spans="1:5" ht="12.6" x14ac:dyDescent="0.4">
      <c r="A1359" s="52"/>
      <c r="B1359" s="15" t="s">
        <v>77</v>
      </c>
      <c r="C1359" s="21"/>
      <c r="D1359" s="32">
        <v>55</v>
      </c>
      <c r="E1359" s="17"/>
    </row>
    <row r="1360" spans="1:5" ht="12.6" x14ac:dyDescent="0.4">
      <c r="A1360" s="52"/>
      <c r="B1360" s="13"/>
      <c r="C1360" s="20"/>
      <c r="D1360" s="20"/>
      <c r="E1360" s="9"/>
    </row>
    <row r="1361" spans="1:5" ht="18" x14ac:dyDescent="0.4">
      <c r="A1361" s="40"/>
      <c r="B1361" s="27" t="s">
        <v>78</v>
      </c>
      <c r="C1361" s="28">
        <v>0</v>
      </c>
      <c r="D1361" s="29"/>
      <c r="E1361" s="9"/>
    </row>
    <row r="1362" spans="1:5" ht="18" x14ac:dyDescent="0.4">
      <c r="A1362" s="30"/>
      <c r="B1362" s="13"/>
      <c r="C1362" s="14"/>
      <c r="D1362" s="14"/>
      <c r="E1362" s="9"/>
    </row>
    <row r="1363" spans="1:5" ht="12.6" x14ac:dyDescent="0.4">
      <c r="A1363" s="51" t="s">
        <v>53</v>
      </c>
      <c r="B1363" s="10" t="s">
        <v>1034</v>
      </c>
      <c r="C1363" s="12"/>
      <c r="D1363" s="12" t="s">
        <v>80</v>
      </c>
      <c r="E1363" s="9"/>
    </row>
    <row r="1364" spans="1:5" ht="12.6" x14ac:dyDescent="0.4">
      <c r="A1364" s="52"/>
      <c r="B1364" s="13" t="s">
        <v>1035</v>
      </c>
      <c r="C1364" s="14"/>
      <c r="D1364" s="14" t="s">
        <v>80</v>
      </c>
      <c r="E1364" s="9"/>
    </row>
    <row r="1365" spans="1:5" ht="12.6" x14ac:dyDescent="0.4">
      <c r="A1365" s="53" t="s">
        <v>1036</v>
      </c>
      <c r="B1365" s="13" t="s">
        <v>1037</v>
      </c>
      <c r="C1365" s="14"/>
      <c r="D1365" s="14" t="s">
        <v>80</v>
      </c>
      <c r="E1365" s="9"/>
    </row>
    <row r="1366" spans="1:5" ht="12.6" x14ac:dyDescent="0.4">
      <c r="A1366" s="52"/>
      <c r="B1366" s="13" t="s">
        <v>1038</v>
      </c>
      <c r="C1366" s="14"/>
      <c r="D1366" s="14" t="s">
        <v>80</v>
      </c>
      <c r="E1366" s="9"/>
    </row>
    <row r="1367" spans="1:5" ht="12.6" x14ac:dyDescent="0.4">
      <c r="A1367" s="52"/>
      <c r="B1367" s="15" t="s">
        <v>1039</v>
      </c>
      <c r="C1367" s="16"/>
      <c r="D1367" s="16" t="s">
        <v>1354</v>
      </c>
      <c r="E1367" s="17"/>
    </row>
    <row r="1368" spans="1:5" ht="12.6" x14ac:dyDescent="0.4">
      <c r="A1368" s="52"/>
      <c r="B1368" s="15" t="s">
        <v>1040</v>
      </c>
      <c r="C1368" s="16"/>
      <c r="D1368" s="16" t="s">
        <v>91</v>
      </c>
      <c r="E1368" s="17"/>
    </row>
    <row r="1369" spans="1:5" ht="12.6" x14ac:dyDescent="0.4">
      <c r="A1369" s="52"/>
      <c r="B1369" s="15" t="s">
        <v>1041</v>
      </c>
      <c r="C1369" s="16"/>
      <c r="D1369" s="16" t="s">
        <v>91</v>
      </c>
      <c r="E1369" s="17"/>
    </row>
    <row r="1370" spans="1:5" ht="12.6" x14ac:dyDescent="0.4">
      <c r="A1370" s="52"/>
      <c r="B1370" s="15" t="s">
        <v>1042</v>
      </c>
      <c r="C1370" s="16"/>
      <c r="D1370" s="16" t="s">
        <v>91</v>
      </c>
      <c r="E1370" s="17"/>
    </row>
    <row r="1371" spans="1:5" ht="12.6" x14ac:dyDescent="0.4">
      <c r="A1371" s="52"/>
      <c r="B1371" s="13" t="s">
        <v>72</v>
      </c>
      <c r="C1371" s="19"/>
      <c r="D1371" s="19"/>
      <c r="E1371" s="9"/>
    </row>
    <row r="1372" spans="1:5" ht="12.6" x14ac:dyDescent="0.4">
      <c r="A1372" s="52"/>
      <c r="B1372" s="13"/>
      <c r="C1372" s="19"/>
      <c r="D1372" s="19"/>
      <c r="E1372" s="9"/>
    </row>
    <row r="1373" spans="1:5" ht="12.6" x14ac:dyDescent="0.4">
      <c r="A1373" s="52"/>
      <c r="B1373" s="13" t="s">
        <v>1043</v>
      </c>
      <c r="C1373" s="19"/>
      <c r="D1373" s="19">
        <v>0</v>
      </c>
      <c r="E1373" s="9"/>
    </row>
    <row r="1374" spans="1:5" ht="12.6" x14ac:dyDescent="0.4">
      <c r="A1374" s="52"/>
      <c r="B1374" s="13" t="s">
        <v>1044</v>
      </c>
      <c r="C1374" s="19"/>
      <c r="D1374" s="19">
        <v>0</v>
      </c>
      <c r="E1374" s="9"/>
    </row>
    <row r="1375" spans="1:5" ht="12.6" x14ac:dyDescent="0.4">
      <c r="A1375" s="52"/>
      <c r="B1375" s="13" t="s">
        <v>1045</v>
      </c>
      <c r="C1375" s="19"/>
      <c r="D1375" s="19">
        <v>0</v>
      </c>
      <c r="E1375" s="9"/>
    </row>
    <row r="1376" spans="1:5" ht="12.6" x14ac:dyDescent="0.4">
      <c r="A1376" s="52"/>
      <c r="B1376" s="13" t="s">
        <v>1046</v>
      </c>
      <c r="C1376" s="19"/>
      <c r="D1376" s="19">
        <v>0</v>
      </c>
      <c r="E1376" s="9"/>
    </row>
    <row r="1377" spans="1:5" ht="12.6" x14ac:dyDescent="0.4">
      <c r="A1377" s="52"/>
      <c r="B1377" s="13"/>
      <c r="C1377" s="19"/>
      <c r="D1377" s="19"/>
      <c r="E1377" s="9"/>
    </row>
    <row r="1378" spans="1:5" ht="12.6" x14ac:dyDescent="0.4">
      <c r="A1378" s="52"/>
      <c r="B1378" s="10" t="s">
        <v>76</v>
      </c>
      <c r="C1378" s="34"/>
      <c r="D1378" s="31">
        <v>0</v>
      </c>
      <c r="E1378" s="9"/>
    </row>
    <row r="1379" spans="1:5" ht="12.6" x14ac:dyDescent="0.4">
      <c r="A1379" s="52"/>
      <c r="B1379" s="13"/>
      <c r="C1379" s="20"/>
      <c r="D1379" s="20"/>
      <c r="E1379" s="9"/>
    </row>
    <row r="1380" spans="1:5" ht="12.6" x14ac:dyDescent="0.4">
      <c r="A1380" s="52"/>
      <c r="B1380" s="15" t="s">
        <v>77</v>
      </c>
      <c r="C1380" s="21"/>
      <c r="D1380" s="32">
        <v>0</v>
      </c>
      <c r="E1380" s="17"/>
    </row>
    <row r="1381" spans="1:5" ht="12.6" x14ac:dyDescent="0.4">
      <c r="A1381" s="52"/>
      <c r="B1381" s="13"/>
      <c r="C1381" s="20"/>
      <c r="D1381" s="20"/>
      <c r="E1381" s="9"/>
    </row>
    <row r="1382" spans="1:5" ht="18" x14ac:dyDescent="0.4">
      <c r="A1382" s="40"/>
      <c r="B1382" s="27" t="s">
        <v>78</v>
      </c>
      <c r="C1382" s="28">
        <v>0</v>
      </c>
      <c r="D1382" s="29"/>
      <c r="E1382" s="9"/>
    </row>
    <row r="1383" spans="1:5" ht="18" x14ac:dyDescent="0.4">
      <c r="A1383" s="30"/>
      <c r="B1383" s="13"/>
      <c r="C1383" s="14"/>
      <c r="D1383" s="14"/>
      <c r="E1383" s="9"/>
    </row>
    <row r="1384" spans="1:5" ht="12.6" x14ac:dyDescent="0.4">
      <c r="A1384" s="51" t="s">
        <v>54</v>
      </c>
      <c r="B1384" s="10" t="s">
        <v>1047</v>
      </c>
      <c r="C1384" s="12"/>
      <c r="D1384" s="12" t="s">
        <v>82</v>
      </c>
      <c r="E1384" s="9"/>
    </row>
    <row r="1385" spans="1:5" ht="12.6" x14ac:dyDescent="0.4">
      <c r="A1385" s="52"/>
      <c r="B1385" s="13" t="s">
        <v>1048</v>
      </c>
      <c r="C1385" s="14"/>
      <c r="D1385" s="14" t="s">
        <v>80</v>
      </c>
      <c r="E1385" s="9"/>
    </row>
    <row r="1386" spans="1:5" ht="12.6" x14ac:dyDescent="0.4">
      <c r="A1386" s="53" t="s">
        <v>1049</v>
      </c>
      <c r="B1386" s="13" t="s">
        <v>1050</v>
      </c>
      <c r="C1386" s="14"/>
      <c r="D1386" s="14" t="s">
        <v>82</v>
      </c>
      <c r="E1386" s="9"/>
    </row>
    <row r="1387" spans="1:5" ht="12.6" x14ac:dyDescent="0.4">
      <c r="A1387" s="52"/>
      <c r="B1387" s="15" t="s">
        <v>1051</v>
      </c>
      <c r="C1387" s="16"/>
      <c r="D1387" s="16" t="s">
        <v>1355</v>
      </c>
      <c r="E1387" s="17"/>
    </row>
    <row r="1388" spans="1:5" ht="12.6" x14ac:dyDescent="0.4">
      <c r="A1388" s="52"/>
      <c r="B1388" s="15" t="s">
        <v>1052</v>
      </c>
      <c r="C1388" s="16"/>
      <c r="D1388" s="16" t="s">
        <v>273</v>
      </c>
      <c r="E1388" s="17"/>
    </row>
    <row r="1389" spans="1:5" ht="12.6" x14ac:dyDescent="0.4">
      <c r="A1389" s="52"/>
      <c r="B1389" s="15" t="s">
        <v>1053</v>
      </c>
      <c r="C1389" s="16"/>
      <c r="D1389" s="16" t="s">
        <v>1356</v>
      </c>
      <c r="E1389" s="17"/>
    </row>
    <row r="1390" spans="1:5" ht="12.6" x14ac:dyDescent="0.4">
      <c r="A1390" s="52"/>
      <c r="B1390" s="13" t="s">
        <v>72</v>
      </c>
      <c r="C1390" s="19"/>
      <c r="D1390" s="19">
        <v>41</v>
      </c>
      <c r="E1390" s="9"/>
    </row>
    <row r="1391" spans="1:5" ht="12.6" x14ac:dyDescent="0.4">
      <c r="A1391" s="52"/>
      <c r="B1391" s="13"/>
      <c r="C1391" s="19"/>
      <c r="D1391" s="19"/>
      <c r="E1391" s="9"/>
    </row>
    <row r="1392" spans="1:5" ht="12.6" x14ac:dyDescent="0.4">
      <c r="A1392" s="52"/>
      <c r="B1392" s="13" t="s">
        <v>1054</v>
      </c>
      <c r="C1392" s="19"/>
      <c r="D1392" s="19">
        <v>100</v>
      </c>
      <c r="E1392" s="9"/>
    </row>
    <row r="1393" spans="1:5" ht="12.6" x14ac:dyDescent="0.4">
      <c r="A1393" s="52"/>
      <c r="B1393" s="13" t="s">
        <v>1055</v>
      </c>
      <c r="C1393" s="19"/>
      <c r="D1393" s="19">
        <v>0</v>
      </c>
      <c r="E1393" s="9"/>
    </row>
    <row r="1394" spans="1:5" ht="12.6" x14ac:dyDescent="0.4">
      <c r="A1394" s="52"/>
      <c r="B1394" s="13" t="s">
        <v>1056</v>
      </c>
      <c r="C1394" s="19"/>
      <c r="D1394" s="19">
        <v>100</v>
      </c>
      <c r="E1394" s="9"/>
    </row>
    <row r="1395" spans="1:5" ht="12.6" x14ac:dyDescent="0.4">
      <c r="A1395" s="52"/>
      <c r="B1395" s="13"/>
      <c r="C1395" s="19"/>
      <c r="D1395" s="19"/>
      <c r="E1395" s="9"/>
    </row>
    <row r="1396" spans="1:5" ht="12.6" x14ac:dyDescent="0.4">
      <c r="A1396" s="52"/>
      <c r="B1396" s="10" t="s">
        <v>76</v>
      </c>
      <c r="C1396" s="34"/>
      <c r="D1396" s="31">
        <v>66.67</v>
      </c>
      <c r="E1396" s="9"/>
    </row>
    <row r="1397" spans="1:5" ht="12.6" x14ac:dyDescent="0.4">
      <c r="A1397" s="52"/>
      <c r="B1397" s="13"/>
      <c r="C1397" s="20"/>
      <c r="D1397" s="20"/>
      <c r="E1397" s="9"/>
    </row>
    <row r="1398" spans="1:5" ht="12.6" x14ac:dyDescent="0.4">
      <c r="A1398" s="52"/>
      <c r="B1398" s="15" t="s">
        <v>77</v>
      </c>
      <c r="C1398" s="21"/>
      <c r="D1398" s="32">
        <v>66.67</v>
      </c>
      <c r="E1398" s="17"/>
    </row>
    <row r="1399" spans="1:5" ht="12.6" x14ac:dyDescent="0.4">
      <c r="A1399" s="52"/>
      <c r="B1399" s="13"/>
      <c r="C1399" s="20"/>
      <c r="D1399" s="20"/>
      <c r="E1399" s="9"/>
    </row>
    <row r="1400" spans="1:5" ht="18" x14ac:dyDescent="0.4">
      <c r="A1400" s="40"/>
      <c r="B1400" s="27" t="s">
        <v>78</v>
      </c>
      <c r="C1400" s="28">
        <v>16.666666666666668</v>
      </c>
      <c r="D1400" s="29"/>
      <c r="E1400" s="9"/>
    </row>
    <row r="1401" spans="1:5" ht="18" x14ac:dyDescent="0.4">
      <c r="A1401" s="30"/>
      <c r="B1401" s="13"/>
      <c r="C1401" s="14"/>
      <c r="D1401" s="14"/>
      <c r="E1401" s="9"/>
    </row>
    <row r="1402" spans="1:5" ht="12.6" x14ac:dyDescent="0.4">
      <c r="A1402" s="51" t="s">
        <v>55</v>
      </c>
      <c r="B1402" s="10" t="s">
        <v>1057</v>
      </c>
      <c r="C1402" s="12"/>
      <c r="D1402" s="12" t="s">
        <v>82</v>
      </c>
      <c r="E1402" s="9"/>
    </row>
    <row r="1403" spans="1:5" ht="12.6" x14ac:dyDescent="0.4">
      <c r="A1403" s="52"/>
      <c r="B1403" s="13" t="s">
        <v>1058</v>
      </c>
      <c r="C1403" s="14"/>
      <c r="D1403" s="14" t="s">
        <v>82</v>
      </c>
      <c r="E1403" s="9"/>
    </row>
    <row r="1404" spans="1:5" ht="12.6" x14ac:dyDescent="0.4">
      <c r="A1404" s="53" t="s">
        <v>1059</v>
      </c>
      <c r="B1404" s="13" t="s">
        <v>1060</v>
      </c>
      <c r="C1404" s="14"/>
      <c r="D1404" s="14" t="s">
        <v>82</v>
      </c>
      <c r="E1404" s="9"/>
    </row>
    <row r="1405" spans="1:5" ht="12.6" x14ac:dyDescent="0.4">
      <c r="A1405" s="52"/>
      <c r="B1405" s="15" t="s">
        <v>1061</v>
      </c>
      <c r="C1405" s="16"/>
      <c r="D1405" s="16" t="s">
        <v>1357</v>
      </c>
      <c r="E1405" s="17"/>
    </row>
    <row r="1406" spans="1:5" ht="12.6" x14ac:dyDescent="0.4">
      <c r="A1406" s="52"/>
      <c r="B1406" s="15" t="s">
        <v>1062</v>
      </c>
      <c r="C1406" s="16"/>
      <c r="D1406" s="16" t="s">
        <v>1358</v>
      </c>
      <c r="E1406" s="17"/>
    </row>
    <row r="1407" spans="1:5" ht="12.6" x14ac:dyDescent="0.4">
      <c r="A1407" s="52"/>
      <c r="B1407" s="15" t="s">
        <v>1063</v>
      </c>
      <c r="C1407" s="16"/>
      <c r="D1407" s="16" t="s">
        <v>1359</v>
      </c>
      <c r="E1407" s="17"/>
    </row>
    <row r="1408" spans="1:5" ht="12.6" x14ac:dyDescent="0.4">
      <c r="A1408" s="52"/>
      <c r="B1408" s="13" t="s">
        <v>72</v>
      </c>
      <c r="C1408" s="19"/>
      <c r="D1408" s="19" t="s">
        <v>1360</v>
      </c>
      <c r="E1408" s="9"/>
    </row>
    <row r="1409" spans="1:5" ht="12.6" x14ac:dyDescent="0.4">
      <c r="A1409" s="52"/>
      <c r="B1409" s="13"/>
      <c r="C1409" s="19"/>
      <c r="D1409" s="19"/>
      <c r="E1409" s="9"/>
    </row>
    <row r="1410" spans="1:5" ht="12.6" x14ac:dyDescent="0.4">
      <c r="A1410" s="52"/>
      <c r="B1410" s="13" t="s">
        <v>1064</v>
      </c>
      <c r="C1410" s="19"/>
      <c r="D1410" s="19">
        <v>100</v>
      </c>
      <c r="E1410" s="9"/>
    </row>
    <row r="1411" spans="1:5" ht="12.6" x14ac:dyDescent="0.4">
      <c r="A1411" s="52"/>
      <c r="B1411" s="13" t="s">
        <v>1065</v>
      </c>
      <c r="C1411" s="19"/>
      <c r="D1411" s="19">
        <v>100</v>
      </c>
      <c r="E1411" s="9"/>
    </row>
    <row r="1412" spans="1:5" ht="12.6" x14ac:dyDescent="0.4">
      <c r="A1412" s="52"/>
      <c r="B1412" s="13" t="s">
        <v>1066</v>
      </c>
      <c r="C1412" s="19"/>
      <c r="D1412" s="19">
        <v>100</v>
      </c>
      <c r="E1412" s="9"/>
    </row>
    <row r="1413" spans="1:5" ht="12.6" x14ac:dyDescent="0.4">
      <c r="A1413" s="52"/>
      <c r="B1413" s="13"/>
      <c r="C1413" s="19"/>
      <c r="D1413" s="19"/>
      <c r="E1413" s="9"/>
    </row>
    <row r="1414" spans="1:5" ht="12.6" x14ac:dyDescent="0.4">
      <c r="A1414" s="52"/>
      <c r="B1414" s="10" t="s">
        <v>76</v>
      </c>
      <c r="C1414" s="34"/>
      <c r="D1414" s="31">
        <v>100</v>
      </c>
      <c r="E1414" s="9"/>
    </row>
    <row r="1415" spans="1:5" ht="12.6" x14ac:dyDescent="0.4">
      <c r="A1415" s="52"/>
      <c r="B1415" s="13"/>
      <c r="C1415" s="20"/>
      <c r="D1415" s="20"/>
      <c r="E1415" s="9"/>
    </row>
    <row r="1416" spans="1:5" ht="12.6" x14ac:dyDescent="0.4">
      <c r="A1416" s="52"/>
      <c r="B1416" s="15" t="s">
        <v>77</v>
      </c>
      <c r="C1416" s="21"/>
      <c r="D1416" s="32">
        <v>100</v>
      </c>
      <c r="E1416" s="17"/>
    </row>
    <row r="1417" spans="1:5" ht="12.6" x14ac:dyDescent="0.4">
      <c r="A1417" s="52"/>
      <c r="B1417" s="13"/>
      <c r="C1417" s="20"/>
      <c r="D1417" s="20"/>
      <c r="E1417" s="9"/>
    </row>
    <row r="1418" spans="1:5" ht="18" x14ac:dyDescent="0.4">
      <c r="A1418" s="40"/>
      <c r="B1418" s="27" t="s">
        <v>78</v>
      </c>
      <c r="C1418" s="28">
        <v>100</v>
      </c>
      <c r="D1418" s="29"/>
      <c r="E1418" s="9"/>
    </row>
    <row r="1419" spans="1:5" ht="18" x14ac:dyDescent="0.4">
      <c r="A1419" s="30"/>
      <c r="B1419" s="13"/>
      <c r="C1419" s="14"/>
      <c r="D1419" s="14"/>
      <c r="E1419" s="9"/>
    </row>
    <row r="1420" spans="1:5" ht="12.6" x14ac:dyDescent="0.4">
      <c r="A1420" s="51" t="s">
        <v>56</v>
      </c>
      <c r="B1420" s="10" t="s">
        <v>1067</v>
      </c>
      <c r="C1420" s="12"/>
      <c r="D1420" s="12" t="s">
        <v>82</v>
      </c>
      <c r="E1420" s="9"/>
    </row>
    <row r="1421" spans="1:5" ht="12.6" x14ac:dyDescent="0.4">
      <c r="A1421" s="52"/>
      <c r="B1421" s="13" t="s">
        <v>1068</v>
      </c>
      <c r="C1421" s="14"/>
      <c r="D1421" s="14" t="s">
        <v>65</v>
      </c>
      <c r="E1421" s="9"/>
    </row>
    <row r="1422" spans="1:5" ht="12.6" x14ac:dyDescent="0.4">
      <c r="A1422" s="53" t="s">
        <v>1069</v>
      </c>
      <c r="B1422" s="13" t="s">
        <v>1070</v>
      </c>
      <c r="C1422" s="14"/>
      <c r="D1422" s="14" t="s">
        <v>82</v>
      </c>
      <c r="E1422" s="9"/>
    </row>
    <row r="1423" spans="1:5" ht="12.6" x14ac:dyDescent="0.4">
      <c r="A1423" s="52"/>
      <c r="B1423" s="13" t="s">
        <v>1071</v>
      </c>
      <c r="C1423" s="14"/>
      <c r="D1423" s="14" t="s">
        <v>10</v>
      </c>
      <c r="E1423" s="9"/>
    </row>
    <row r="1424" spans="1:5" ht="12.6" x14ac:dyDescent="0.4">
      <c r="A1424" s="52"/>
      <c r="B1424" s="13" t="s">
        <v>1072</v>
      </c>
      <c r="C1424" s="14"/>
      <c r="D1424" s="14" t="s">
        <v>10</v>
      </c>
      <c r="E1424" s="9"/>
    </row>
    <row r="1425" spans="1:5" ht="12.6" x14ac:dyDescent="0.4">
      <c r="A1425" s="52"/>
      <c r="B1425" s="13" t="s">
        <v>1073</v>
      </c>
      <c r="C1425" s="14"/>
      <c r="D1425" s="14" t="s">
        <v>10</v>
      </c>
      <c r="E1425" s="9"/>
    </row>
    <row r="1426" spans="1:5" ht="12.6" x14ac:dyDescent="0.4">
      <c r="A1426" s="52"/>
      <c r="B1426" s="13" t="s">
        <v>1074</v>
      </c>
      <c r="C1426" s="14"/>
      <c r="D1426" s="14" t="s">
        <v>10</v>
      </c>
      <c r="E1426" s="9"/>
    </row>
    <row r="1427" spans="1:5" ht="12.6" x14ac:dyDescent="0.4">
      <c r="A1427" s="52"/>
      <c r="B1427" s="13" t="s">
        <v>1075</v>
      </c>
      <c r="C1427" s="14"/>
      <c r="D1427" s="14" t="s">
        <v>10</v>
      </c>
      <c r="E1427" s="9"/>
    </row>
    <row r="1428" spans="1:5" ht="12.6" x14ac:dyDescent="0.4">
      <c r="A1428" s="52"/>
      <c r="B1428" s="13" t="s">
        <v>1076</v>
      </c>
      <c r="C1428" s="14"/>
      <c r="D1428" s="14" t="s">
        <v>10</v>
      </c>
      <c r="E1428" s="9"/>
    </row>
    <row r="1429" spans="1:5" ht="12.6" x14ac:dyDescent="0.4">
      <c r="A1429" s="52"/>
      <c r="B1429" s="13" t="s">
        <v>1077</v>
      </c>
      <c r="C1429" s="14"/>
      <c r="D1429" s="14" t="s">
        <v>10</v>
      </c>
      <c r="E1429" s="9"/>
    </row>
    <row r="1430" spans="1:5" ht="12.6" x14ac:dyDescent="0.4">
      <c r="A1430" s="52"/>
      <c r="B1430" s="13" t="s">
        <v>1078</v>
      </c>
      <c r="C1430" s="14"/>
      <c r="D1430" s="14" t="s">
        <v>10</v>
      </c>
      <c r="E1430" s="9"/>
    </row>
    <row r="1431" spans="1:5" ht="12.6" x14ac:dyDescent="0.4">
      <c r="A1431" s="52"/>
      <c r="B1431" s="15" t="s">
        <v>1079</v>
      </c>
      <c r="C1431" s="16"/>
      <c r="D1431" s="16" t="s">
        <v>1361</v>
      </c>
      <c r="E1431" s="17"/>
    </row>
    <row r="1432" spans="1:5" ht="12.6" x14ac:dyDescent="0.4">
      <c r="A1432" s="52"/>
      <c r="B1432" s="15" t="s">
        <v>1080</v>
      </c>
      <c r="C1432" s="16"/>
      <c r="D1432" s="16" t="s">
        <v>1362</v>
      </c>
      <c r="E1432" s="17"/>
    </row>
    <row r="1433" spans="1:5" ht="12.6" x14ac:dyDescent="0.4">
      <c r="A1433" s="52"/>
      <c r="B1433" s="15" t="s">
        <v>1081</v>
      </c>
      <c r="C1433" s="16"/>
      <c r="D1433" s="16" t="s">
        <v>1363</v>
      </c>
      <c r="E1433" s="17"/>
    </row>
    <row r="1434" spans="1:5" ht="12.6" x14ac:dyDescent="0.4">
      <c r="A1434" s="52"/>
      <c r="B1434" s="15" t="s">
        <v>1082</v>
      </c>
      <c r="C1434" s="16"/>
      <c r="D1434" s="16" t="s">
        <v>10</v>
      </c>
      <c r="E1434" s="17"/>
    </row>
    <row r="1435" spans="1:5" ht="12.6" x14ac:dyDescent="0.4">
      <c r="A1435" s="52"/>
      <c r="B1435" s="15" t="s">
        <v>1083</v>
      </c>
      <c r="C1435" s="16"/>
      <c r="D1435" s="16" t="s">
        <v>10</v>
      </c>
      <c r="E1435" s="17"/>
    </row>
    <row r="1436" spans="1:5" ht="12.6" x14ac:dyDescent="0.4">
      <c r="A1436" s="52"/>
      <c r="B1436" s="15" t="s">
        <v>1084</v>
      </c>
      <c r="C1436" s="16"/>
      <c r="D1436" s="16" t="s">
        <v>10</v>
      </c>
      <c r="E1436" s="17"/>
    </row>
    <row r="1437" spans="1:5" ht="12.6" x14ac:dyDescent="0.4">
      <c r="A1437" s="52"/>
      <c r="B1437" s="15" t="s">
        <v>1085</v>
      </c>
      <c r="C1437" s="16"/>
      <c r="D1437" s="16" t="s">
        <v>10</v>
      </c>
      <c r="E1437" s="17"/>
    </row>
    <row r="1438" spans="1:5" ht="12.6" x14ac:dyDescent="0.4">
      <c r="A1438" s="52"/>
      <c r="B1438" s="15" t="s">
        <v>1086</v>
      </c>
      <c r="C1438" s="16"/>
      <c r="D1438" s="16" t="s">
        <v>10</v>
      </c>
      <c r="E1438" s="17"/>
    </row>
    <row r="1439" spans="1:5" ht="12.6" x14ac:dyDescent="0.4">
      <c r="A1439" s="52"/>
      <c r="B1439" s="15" t="s">
        <v>1087</v>
      </c>
      <c r="C1439" s="16"/>
      <c r="D1439" s="16" t="s">
        <v>10</v>
      </c>
      <c r="E1439" s="17"/>
    </row>
    <row r="1440" spans="1:5" ht="12.6" x14ac:dyDescent="0.4">
      <c r="A1440" s="52"/>
      <c r="B1440" s="15" t="s">
        <v>1088</v>
      </c>
      <c r="C1440" s="16"/>
      <c r="D1440" s="16" t="s">
        <v>10</v>
      </c>
      <c r="E1440" s="17"/>
    </row>
    <row r="1441" spans="1:5" ht="12.6" x14ac:dyDescent="0.4">
      <c r="A1441" s="52"/>
      <c r="B1441" s="15" t="s">
        <v>1089</v>
      </c>
      <c r="C1441" s="16"/>
      <c r="D1441" s="16" t="s">
        <v>10</v>
      </c>
      <c r="E1441" s="17"/>
    </row>
    <row r="1442" spans="1:5" ht="12.6" x14ac:dyDescent="0.4">
      <c r="A1442" s="52"/>
      <c r="B1442" s="13" t="s">
        <v>72</v>
      </c>
      <c r="C1442" s="19"/>
      <c r="D1442" s="19">
        <v>52</v>
      </c>
      <c r="E1442" s="9"/>
    </row>
    <row r="1443" spans="1:5" ht="12.6" x14ac:dyDescent="0.4">
      <c r="A1443" s="52"/>
      <c r="B1443" s="13"/>
      <c r="C1443" s="19"/>
      <c r="D1443" s="19"/>
      <c r="E1443" s="9"/>
    </row>
    <row r="1444" spans="1:5" ht="12.6" x14ac:dyDescent="0.4">
      <c r="A1444" s="52"/>
      <c r="B1444" s="13" t="s">
        <v>1090</v>
      </c>
      <c r="C1444" s="19"/>
      <c r="D1444" s="19">
        <v>100</v>
      </c>
      <c r="E1444" s="9"/>
    </row>
    <row r="1445" spans="1:5" ht="12.6" x14ac:dyDescent="0.4">
      <c r="A1445" s="52"/>
      <c r="B1445" s="13" t="s">
        <v>1091</v>
      </c>
      <c r="C1445" s="19"/>
      <c r="D1445" s="19">
        <v>50</v>
      </c>
      <c r="E1445" s="9"/>
    </row>
    <row r="1446" spans="1:5" ht="12.6" x14ac:dyDescent="0.4">
      <c r="A1446" s="52"/>
      <c r="B1446" s="13" t="s">
        <v>1092</v>
      </c>
      <c r="C1446" s="19"/>
      <c r="D1446" s="19">
        <v>100</v>
      </c>
      <c r="E1446" s="9"/>
    </row>
    <row r="1447" spans="1:5" ht="12.6" x14ac:dyDescent="0.4">
      <c r="A1447" s="52"/>
      <c r="B1447" s="13" t="s">
        <v>1093</v>
      </c>
      <c r="C1447" s="19"/>
      <c r="D1447" s="19" t="s">
        <v>10</v>
      </c>
      <c r="E1447" s="9"/>
    </row>
    <row r="1448" spans="1:5" ht="12.6" x14ac:dyDescent="0.4">
      <c r="A1448" s="52"/>
      <c r="B1448" s="13" t="s">
        <v>1094</v>
      </c>
      <c r="C1448" s="19"/>
      <c r="D1448" s="19" t="s">
        <v>10</v>
      </c>
      <c r="E1448" s="9"/>
    </row>
    <row r="1449" spans="1:5" ht="12.6" x14ac:dyDescent="0.4">
      <c r="A1449" s="52"/>
      <c r="B1449" s="13" t="s">
        <v>1095</v>
      </c>
      <c r="C1449" s="19"/>
      <c r="D1449" s="19" t="s">
        <v>10</v>
      </c>
      <c r="E1449" s="9"/>
    </row>
    <row r="1450" spans="1:5" ht="12.6" x14ac:dyDescent="0.4">
      <c r="A1450" s="52"/>
      <c r="B1450" s="13" t="s">
        <v>1096</v>
      </c>
      <c r="C1450" s="19"/>
      <c r="D1450" s="19" t="s">
        <v>10</v>
      </c>
      <c r="E1450" s="9"/>
    </row>
    <row r="1451" spans="1:5" ht="12.6" x14ac:dyDescent="0.4">
      <c r="A1451" s="52"/>
      <c r="B1451" s="13" t="s">
        <v>1097</v>
      </c>
      <c r="C1451" s="19"/>
      <c r="D1451" s="19" t="s">
        <v>10</v>
      </c>
      <c r="E1451" s="9"/>
    </row>
    <row r="1452" spans="1:5" ht="12.6" x14ac:dyDescent="0.4">
      <c r="A1452" s="52"/>
      <c r="B1452" s="13" t="s">
        <v>1098</v>
      </c>
      <c r="C1452" s="19"/>
      <c r="D1452" s="19" t="s">
        <v>10</v>
      </c>
      <c r="E1452" s="9"/>
    </row>
    <row r="1453" spans="1:5" ht="12.6" x14ac:dyDescent="0.4">
      <c r="A1453" s="52"/>
      <c r="B1453" s="13" t="s">
        <v>1099</v>
      </c>
      <c r="C1453" s="19"/>
      <c r="D1453" s="19" t="s">
        <v>10</v>
      </c>
      <c r="E1453" s="9"/>
    </row>
    <row r="1454" spans="1:5" ht="12.6" x14ac:dyDescent="0.4">
      <c r="A1454" s="52"/>
      <c r="B1454" s="13" t="s">
        <v>1100</v>
      </c>
      <c r="C1454" s="19"/>
      <c r="D1454" s="19" t="s">
        <v>10</v>
      </c>
      <c r="E1454" s="9"/>
    </row>
    <row r="1455" spans="1:5" ht="12.6" x14ac:dyDescent="0.4">
      <c r="A1455" s="52"/>
      <c r="B1455" s="13"/>
      <c r="C1455" s="19"/>
      <c r="D1455" s="19"/>
      <c r="E1455" s="9"/>
    </row>
    <row r="1456" spans="1:5" ht="12.6" x14ac:dyDescent="0.4">
      <c r="A1456" s="52"/>
      <c r="B1456" s="10" t="s">
        <v>76</v>
      </c>
      <c r="C1456" s="34"/>
      <c r="D1456" s="31">
        <v>83.33</v>
      </c>
      <c r="E1456" s="9"/>
    </row>
    <row r="1457" spans="1:5" ht="12.6" x14ac:dyDescent="0.4">
      <c r="A1457" s="52"/>
      <c r="B1457" s="13"/>
      <c r="C1457" s="20"/>
      <c r="D1457" s="20"/>
      <c r="E1457" s="9"/>
    </row>
    <row r="1458" spans="1:5" ht="12.6" x14ac:dyDescent="0.4">
      <c r="A1458" s="52"/>
      <c r="B1458" s="15" t="s">
        <v>77</v>
      </c>
      <c r="C1458" s="21"/>
      <c r="D1458" s="32">
        <v>83.33</v>
      </c>
      <c r="E1458" s="17"/>
    </row>
    <row r="1459" spans="1:5" ht="12.6" x14ac:dyDescent="0.4">
      <c r="A1459" s="52"/>
      <c r="B1459" s="13"/>
      <c r="C1459" s="20"/>
      <c r="D1459" s="20"/>
      <c r="E1459" s="9"/>
    </row>
    <row r="1460" spans="1:5" ht="18" x14ac:dyDescent="0.4">
      <c r="A1460" s="40"/>
      <c r="B1460" s="27" t="s">
        <v>78</v>
      </c>
      <c r="C1460" s="28">
        <v>33.333333333333336</v>
      </c>
      <c r="D1460" s="29"/>
      <c r="E1460" s="9"/>
    </row>
    <row r="1461" spans="1:5" ht="18" x14ac:dyDescent="0.4">
      <c r="A1461" s="30"/>
      <c r="B1461" s="13"/>
      <c r="C1461" s="14"/>
      <c r="D1461" s="14"/>
      <c r="E1461" s="9"/>
    </row>
    <row r="1462" spans="1:5" ht="12.6" x14ac:dyDescent="0.4">
      <c r="A1462" s="51" t="s">
        <v>57</v>
      </c>
      <c r="B1462" s="10" t="s">
        <v>1101</v>
      </c>
      <c r="C1462" s="12"/>
      <c r="D1462" s="12" t="s">
        <v>80</v>
      </c>
      <c r="E1462" s="9"/>
    </row>
    <row r="1463" spans="1:5" ht="12.6" x14ac:dyDescent="0.4">
      <c r="A1463" s="52"/>
      <c r="B1463" s="13" t="s">
        <v>1102</v>
      </c>
      <c r="C1463" s="14"/>
      <c r="D1463" s="14" t="s">
        <v>80</v>
      </c>
      <c r="E1463" s="9"/>
    </row>
    <row r="1464" spans="1:5" ht="12.6" x14ac:dyDescent="0.4">
      <c r="A1464" s="53" t="s">
        <v>1103</v>
      </c>
      <c r="B1464" s="13" t="s">
        <v>1104</v>
      </c>
      <c r="C1464" s="14"/>
      <c r="D1464" s="14" t="s">
        <v>80</v>
      </c>
      <c r="E1464" s="9"/>
    </row>
    <row r="1465" spans="1:5" ht="12.6" x14ac:dyDescent="0.4">
      <c r="A1465" s="52"/>
      <c r="B1465" s="15" t="s">
        <v>1105</v>
      </c>
      <c r="C1465" s="16"/>
      <c r="D1465" s="16" t="s">
        <v>273</v>
      </c>
      <c r="E1465" s="17"/>
    </row>
    <row r="1466" spans="1:5" ht="12.6" x14ac:dyDescent="0.4">
      <c r="A1466" s="52"/>
      <c r="B1466" s="15" t="s">
        <v>1106</v>
      </c>
      <c r="C1466" s="16"/>
      <c r="D1466" s="16" t="s">
        <v>273</v>
      </c>
      <c r="E1466" s="17"/>
    </row>
    <row r="1467" spans="1:5" ht="12.6" x14ac:dyDescent="0.4">
      <c r="A1467" s="52"/>
      <c r="B1467" s="15" t="s">
        <v>1107</v>
      </c>
      <c r="C1467" s="16"/>
      <c r="D1467" s="16" t="s">
        <v>273</v>
      </c>
      <c r="E1467" s="17"/>
    </row>
    <row r="1468" spans="1:5" ht="12.6" x14ac:dyDescent="0.4">
      <c r="A1468" s="52"/>
      <c r="B1468" s="13" t="s">
        <v>72</v>
      </c>
      <c r="C1468" s="19"/>
      <c r="D1468" s="19"/>
      <c r="E1468" s="9"/>
    </row>
    <row r="1469" spans="1:5" ht="12.6" x14ac:dyDescent="0.4">
      <c r="A1469" s="52"/>
      <c r="B1469" s="13"/>
      <c r="C1469" s="19"/>
      <c r="D1469" s="19"/>
      <c r="E1469" s="9"/>
    </row>
    <row r="1470" spans="1:5" ht="12.6" x14ac:dyDescent="0.4">
      <c r="A1470" s="52"/>
      <c r="B1470" s="13" t="s">
        <v>1108</v>
      </c>
      <c r="C1470" s="19"/>
      <c r="D1470" s="19">
        <v>0</v>
      </c>
      <c r="E1470" s="9"/>
    </row>
    <row r="1471" spans="1:5" ht="12.6" x14ac:dyDescent="0.4">
      <c r="A1471" s="52"/>
      <c r="B1471" s="13" t="s">
        <v>1109</v>
      </c>
      <c r="C1471" s="19"/>
      <c r="D1471" s="19">
        <v>0</v>
      </c>
      <c r="E1471" s="9"/>
    </row>
    <row r="1472" spans="1:5" ht="12.6" x14ac:dyDescent="0.4">
      <c r="A1472" s="52"/>
      <c r="B1472" s="13" t="s">
        <v>1110</v>
      </c>
      <c r="C1472" s="19"/>
      <c r="D1472" s="19">
        <v>0</v>
      </c>
      <c r="E1472" s="9"/>
    </row>
    <row r="1473" spans="1:5" ht="12.6" x14ac:dyDescent="0.4">
      <c r="A1473" s="52"/>
      <c r="B1473" s="13"/>
      <c r="C1473" s="19"/>
      <c r="D1473" s="19"/>
      <c r="E1473" s="9"/>
    </row>
    <row r="1474" spans="1:5" ht="12.6" x14ac:dyDescent="0.4">
      <c r="A1474" s="52"/>
      <c r="B1474" s="10" t="s">
        <v>76</v>
      </c>
      <c r="C1474" s="34"/>
      <c r="D1474" s="31">
        <v>0</v>
      </c>
      <c r="E1474" s="9"/>
    </row>
    <row r="1475" spans="1:5" ht="12.6" x14ac:dyDescent="0.4">
      <c r="A1475" s="52"/>
      <c r="B1475" s="13"/>
      <c r="C1475" s="20"/>
      <c r="D1475" s="20"/>
      <c r="E1475" s="9"/>
    </row>
    <row r="1476" spans="1:5" ht="12.6" x14ac:dyDescent="0.4">
      <c r="A1476" s="52"/>
      <c r="B1476" s="15" t="s">
        <v>77</v>
      </c>
      <c r="C1476" s="21"/>
      <c r="D1476" s="32">
        <v>0</v>
      </c>
      <c r="E1476" s="17"/>
    </row>
    <row r="1477" spans="1:5" ht="12.6" x14ac:dyDescent="0.4">
      <c r="A1477" s="52"/>
      <c r="B1477" s="13"/>
      <c r="C1477" s="20"/>
      <c r="D1477" s="20"/>
      <c r="E1477" s="9"/>
    </row>
    <row r="1478" spans="1:5" ht="18" x14ac:dyDescent="0.4">
      <c r="A1478" s="40"/>
      <c r="B1478" s="27" t="s">
        <v>78</v>
      </c>
      <c r="C1478" s="28">
        <v>77.777777777777771</v>
      </c>
      <c r="D1478" s="29"/>
      <c r="E1478" s="9"/>
    </row>
    <row r="1479" spans="1:5" ht="18" x14ac:dyDescent="0.4">
      <c r="A1479" s="30"/>
      <c r="B1479" s="13"/>
      <c r="C1479" s="14"/>
      <c r="D1479" s="14"/>
      <c r="E1479" s="9"/>
    </row>
    <row r="1480" spans="1:5" ht="12.6" x14ac:dyDescent="0.4">
      <c r="A1480" s="51" t="s">
        <v>58</v>
      </c>
      <c r="B1480" s="10" t="s">
        <v>1111</v>
      </c>
      <c r="C1480" s="12"/>
      <c r="D1480" s="12" t="s">
        <v>65</v>
      </c>
      <c r="E1480" s="9"/>
    </row>
    <row r="1481" spans="1:5" ht="12.6" x14ac:dyDescent="0.4">
      <c r="A1481" s="52"/>
      <c r="B1481" s="13" t="s">
        <v>1112</v>
      </c>
      <c r="C1481" s="14"/>
      <c r="D1481" s="14" t="s">
        <v>80</v>
      </c>
      <c r="E1481" s="9"/>
    </row>
    <row r="1482" spans="1:5" ht="12.6" x14ac:dyDescent="0.4">
      <c r="A1482" s="53" t="s">
        <v>1113</v>
      </c>
      <c r="B1482" s="13" t="s">
        <v>1114</v>
      </c>
      <c r="C1482" s="14"/>
      <c r="D1482" s="14" t="s">
        <v>80</v>
      </c>
      <c r="E1482" s="9"/>
    </row>
    <row r="1483" spans="1:5" ht="12.6" x14ac:dyDescent="0.4">
      <c r="A1483" s="52"/>
      <c r="B1483" s="13" t="s">
        <v>1115</v>
      </c>
      <c r="C1483" s="14"/>
      <c r="D1483" s="14" t="s">
        <v>80</v>
      </c>
      <c r="E1483" s="9"/>
    </row>
    <row r="1484" spans="1:5" ht="12.6" x14ac:dyDescent="0.4">
      <c r="A1484" s="52"/>
      <c r="B1484" s="15" t="s">
        <v>1116</v>
      </c>
      <c r="C1484" s="16"/>
      <c r="D1484" s="16" t="s">
        <v>1364</v>
      </c>
      <c r="E1484" s="17"/>
    </row>
    <row r="1485" spans="1:5" ht="12.6" x14ac:dyDescent="0.4">
      <c r="A1485" s="52"/>
      <c r="B1485" s="15" t="s">
        <v>1117</v>
      </c>
      <c r="C1485" s="16"/>
      <c r="D1485" s="16" t="s">
        <v>1365</v>
      </c>
      <c r="E1485" s="17"/>
    </row>
    <row r="1486" spans="1:5" ht="12.6" x14ac:dyDescent="0.4">
      <c r="A1486" s="52"/>
      <c r="B1486" s="15" t="s">
        <v>1118</v>
      </c>
      <c r="C1486" s="16"/>
      <c r="D1486" s="16" t="s">
        <v>1366</v>
      </c>
      <c r="E1486" s="17"/>
    </row>
    <row r="1487" spans="1:5" ht="12.6" x14ac:dyDescent="0.4">
      <c r="A1487" s="52"/>
      <c r="B1487" s="15" t="s">
        <v>1119</v>
      </c>
      <c r="C1487" s="16"/>
      <c r="D1487" s="16" t="s">
        <v>91</v>
      </c>
      <c r="E1487" s="17"/>
    </row>
    <row r="1488" spans="1:5" ht="12.6" x14ac:dyDescent="0.4">
      <c r="A1488" s="52"/>
      <c r="B1488" s="13" t="s">
        <v>72</v>
      </c>
      <c r="C1488" s="19"/>
      <c r="D1488" s="19" t="s">
        <v>1367</v>
      </c>
      <c r="E1488" s="9"/>
    </row>
    <row r="1489" spans="1:5" ht="12.6" x14ac:dyDescent="0.4">
      <c r="A1489" s="52"/>
      <c r="B1489" s="13"/>
      <c r="C1489" s="19"/>
      <c r="D1489" s="19"/>
      <c r="E1489" s="9"/>
    </row>
    <row r="1490" spans="1:5" ht="12.6" x14ac:dyDescent="0.4">
      <c r="A1490" s="52"/>
      <c r="B1490" s="13" t="s">
        <v>1120</v>
      </c>
      <c r="C1490" s="19"/>
      <c r="D1490" s="19">
        <v>50</v>
      </c>
      <c r="E1490" s="9"/>
    </row>
    <row r="1491" spans="1:5" ht="12.6" x14ac:dyDescent="0.4">
      <c r="A1491" s="52"/>
      <c r="B1491" s="13" t="s">
        <v>1121</v>
      </c>
      <c r="C1491" s="19"/>
      <c r="D1491" s="19">
        <v>0</v>
      </c>
      <c r="E1491" s="9"/>
    </row>
    <row r="1492" spans="1:5" ht="12.6" x14ac:dyDescent="0.4">
      <c r="A1492" s="52"/>
      <c r="B1492" s="13" t="s">
        <v>1122</v>
      </c>
      <c r="C1492" s="19"/>
      <c r="D1492" s="19">
        <v>0</v>
      </c>
      <c r="E1492" s="9"/>
    </row>
    <row r="1493" spans="1:5" ht="12.6" x14ac:dyDescent="0.4">
      <c r="A1493" s="52"/>
      <c r="B1493" s="13" t="s">
        <v>1123</v>
      </c>
      <c r="C1493" s="19"/>
      <c r="D1493" s="19">
        <v>0</v>
      </c>
      <c r="E1493" s="9"/>
    </row>
    <row r="1494" spans="1:5" ht="12.6" x14ac:dyDescent="0.4">
      <c r="A1494" s="52"/>
      <c r="B1494" s="13"/>
      <c r="C1494" s="19"/>
      <c r="D1494" s="19"/>
      <c r="E1494" s="9"/>
    </row>
    <row r="1495" spans="1:5" ht="12.6" x14ac:dyDescent="0.4">
      <c r="A1495" s="52"/>
      <c r="B1495" s="10" t="s">
        <v>76</v>
      </c>
      <c r="C1495" s="34"/>
      <c r="D1495" s="31">
        <v>12.5</v>
      </c>
      <c r="E1495" s="9"/>
    </row>
    <row r="1496" spans="1:5" ht="12.6" x14ac:dyDescent="0.4">
      <c r="A1496" s="52"/>
      <c r="B1496" s="13"/>
      <c r="C1496" s="20"/>
      <c r="D1496" s="20"/>
      <c r="E1496" s="9"/>
    </row>
    <row r="1497" spans="1:5" ht="12.6" x14ac:dyDescent="0.4">
      <c r="A1497" s="52"/>
      <c r="B1497" s="15" t="s">
        <v>77</v>
      </c>
      <c r="C1497" s="21"/>
      <c r="D1497" s="32">
        <v>12.5</v>
      </c>
      <c r="E1497" s="17"/>
    </row>
    <row r="1498" spans="1:5" ht="12.6" x14ac:dyDescent="0.4">
      <c r="A1498" s="52"/>
      <c r="B1498" s="13"/>
      <c r="C1498" s="20"/>
      <c r="D1498" s="20"/>
      <c r="E1498" s="9"/>
    </row>
    <row r="1499" spans="1:5" ht="18" x14ac:dyDescent="0.4">
      <c r="A1499" s="40"/>
      <c r="B1499" s="27" t="s">
        <v>78</v>
      </c>
      <c r="C1499" s="28">
        <v>20.833333333333332</v>
      </c>
      <c r="D1499" s="29"/>
      <c r="E1499" s="9"/>
    </row>
    <row r="1500" spans="1:5" ht="18" x14ac:dyDescent="0.4">
      <c r="A1500" s="30"/>
      <c r="B1500" s="13"/>
      <c r="C1500" s="14"/>
      <c r="D1500" s="14"/>
      <c r="E1500" s="9"/>
    </row>
    <row r="1501" spans="1:5" ht="12.6" x14ac:dyDescent="0.4">
      <c r="A1501" s="51" t="s">
        <v>59</v>
      </c>
      <c r="B1501" s="10" t="s">
        <v>1124</v>
      </c>
      <c r="C1501" s="12"/>
      <c r="D1501" s="12" t="s">
        <v>82</v>
      </c>
      <c r="E1501" s="9"/>
    </row>
    <row r="1502" spans="1:5" ht="12.6" x14ac:dyDescent="0.4">
      <c r="A1502" s="52"/>
      <c r="B1502" s="13" t="s">
        <v>1125</v>
      </c>
      <c r="C1502" s="14"/>
      <c r="D1502" s="14" t="s">
        <v>82</v>
      </c>
      <c r="E1502" s="9"/>
    </row>
    <row r="1503" spans="1:5" ht="12.6" x14ac:dyDescent="0.4">
      <c r="A1503" s="53" t="s">
        <v>1126</v>
      </c>
      <c r="B1503" s="13" t="s">
        <v>1127</v>
      </c>
      <c r="C1503" s="14"/>
      <c r="D1503" s="14" t="s">
        <v>82</v>
      </c>
      <c r="E1503" s="9"/>
    </row>
    <row r="1504" spans="1:5" ht="12.6" x14ac:dyDescent="0.4">
      <c r="A1504" s="52"/>
      <c r="B1504" s="15" t="s">
        <v>1128</v>
      </c>
      <c r="C1504" s="16"/>
      <c r="D1504" s="16" t="s">
        <v>1368</v>
      </c>
      <c r="E1504" s="17"/>
    </row>
    <row r="1505" spans="1:5" ht="12.6" x14ac:dyDescent="0.4">
      <c r="A1505" s="52"/>
      <c r="B1505" s="15" t="s">
        <v>1129</v>
      </c>
      <c r="C1505" s="16"/>
      <c r="D1505" s="16" t="s">
        <v>1369</v>
      </c>
      <c r="E1505" s="17"/>
    </row>
    <row r="1506" spans="1:5" ht="12.6" x14ac:dyDescent="0.4">
      <c r="A1506" s="52"/>
      <c r="B1506" s="15" t="s">
        <v>1130</v>
      </c>
      <c r="C1506" s="16"/>
      <c r="D1506" s="16" t="s">
        <v>1370</v>
      </c>
      <c r="E1506" s="17"/>
    </row>
    <row r="1507" spans="1:5" ht="12.6" x14ac:dyDescent="0.4">
      <c r="A1507" s="52"/>
      <c r="B1507" s="13" t="s">
        <v>72</v>
      </c>
      <c r="C1507" s="19"/>
      <c r="D1507" s="19" t="s">
        <v>1371</v>
      </c>
      <c r="E1507" s="9"/>
    </row>
    <row r="1508" spans="1:5" ht="12.6" x14ac:dyDescent="0.4">
      <c r="A1508" s="52"/>
      <c r="B1508" s="13"/>
      <c r="C1508" s="19"/>
      <c r="D1508" s="19"/>
      <c r="E1508" s="9"/>
    </row>
    <row r="1509" spans="1:5" ht="12.6" x14ac:dyDescent="0.4">
      <c r="A1509" s="52"/>
      <c r="B1509" s="13" t="s">
        <v>1131</v>
      </c>
      <c r="C1509" s="19"/>
      <c r="D1509" s="19">
        <v>100</v>
      </c>
      <c r="E1509" s="9"/>
    </row>
    <row r="1510" spans="1:5" ht="12.6" x14ac:dyDescent="0.4">
      <c r="A1510" s="52"/>
      <c r="B1510" s="13" t="s">
        <v>1132</v>
      </c>
      <c r="C1510" s="19"/>
      <c r="D1510" s="19">
        <v>100</v>
      </c>
      <c r="E1510" s="9"/>
    </row>
    <row r="1511" spans="1:5" ht="12.6" x14ac:dyDescent="0.4">
      <c r="A1511" s="52"/>
      <c r="B1511" s="13" t="s">
        <v>1133</v>
      </c>
      <c r="C1511" s="19"/>
      <c r="D1511" s="19">
        <v>100</v>
      </c>
      <c r="E1511" s="9"/>
    </row>
    <row r="1512" spans="1:5" ht="12.6" x14ac:dyDescent="0.4">
      <c r="A1512" s="52"/>
      <c r="B1512" s="13"/>
      <c r="C1512" s="19"/>
      <c r="D1512" s="19"/>
      <c r="E1512" s="9"/>
    </row>
    <row r="1513" spans="1:5" ht="12.6" x14ac:dyDescent="0.4">
      <c r="A1513" s="52"/>
      <c r="B1513" s="10" t="s">
        <v>76</v>
      </c>
      <c r="C1513" s="34"/>
      <c r="D1513" s="31">
        <v>100</v>
      </c>
      <c r="E1513" s="9"/>
    </row>
    <row r="1514" spans="1:5" ht="12.6" x14ac:dyDescent="0.4">
      <c r="A1514" s="52"/>
      <c r="B1514" s="13"/>
      <c r="C1514" s="20"/>
      <c r="D1514" s="20"/>
      <c r="E1514" s="9"/>
    </row>
    <row r="1515" spans="1:5" ht="12.6" x14ac:dyDescent="0.4">
      <c r="A1515" s="52"/>
      <c r="B1515" s="15" t="s">
        <v>77</v>
      </c>
      <c r="C1515" s="21"/>
      <c r="D1515" s="32">
        <v>100</v>
      </c>
      <c r="E1515" s="17"/>
    </row>
    <row r="1516" spans="1:5" ht="12.6" x14ac:dyDescent="0.4">
      <c r="A1516" s="52"/>
      <c r="B1516" s="13"/>
      <c r="C1516" s="20"/>
      <c r="D1516" s="20"/>
      <c r="E1516" s="9"/>
    </row>
    <row r="1517" spans="1:5" ht="18" x14ac:dyDescent="0.4">
      <c r="A1517" s="40"/>
      <c r="B1517" s="27" t="s">
        <v>78</v>
      </c>
      <c r="C1517" s="28">
        <v>91.666666666666657</v>
      </c>
      <c r="D1517" s="29"/>
      <c r="E1517" s="9"/>
    </row>
    <row r="1518" spans="1:5" ht="18" x14ac:dyDescent="0.4">
      <c r="A1518" s="30"/>
      <c r="B1518" s="13"/>
      <c r="C1518" s="14"/>
      <c r="D1518" s="14"/>
      <c r="E1518" s="9"/>
    </row>
    <row r="1519" spans="1:5" ht="12.6" x14ac:dyDescent="0.4">
      <c r="A1519" s="51" t="s">
        <v>60</v>
      </c>
      <c r="B1519" s="10" t="s">
        <v>1134</v>
      </c>
      <c r="C1519" s="12"/>
      <c r="D1519" s="12" t="s">
        <v>82</v>
      </c>
      <c r="E1519" s="9"/>
    </row>
    <row r="1520" spans="1:5" ht="12.6" x14ac:dyDescent="0.4">
      <c r="A1520" s="52"/>
      <c r="B1520" s="15" t="s">
        <v>1135</v>
      </c>
      <c r="C1520" s="16"/>
      <c r="D1520" s="16" t="s">
        <v>1372</v>
      </c>
      <c r="E1520" s="17"/>
    </row>
    <row r="1521" spans="1:5" ht="12.6" x14ac:dyDescent="0.4">
      <c r="A1521" s="53" t="s">
        <v>1136</v>
      </c>
      <c r="B1521" s="13" t="s">
        <v>72</v>
      </c>
      <c r="C1521" s="19"/>
      <c r="D1521" s="19" t="s">
        <v>1373</v>
      </c>
      <c r="E1521" s="9"/>
    </row>
    <row r="1522" spans="1:5" ht="12.6" x14ac:dyDescent="0.4">
      <c r="A1522" s="52"/>
      <c r="B1522" s="13"/>
      <c r="C1522" s="19"/>
      <c r="D1522" s="19"/>
      <c r="E1522" s="9"/>
    </row>
    <row r="1523" spans="1:5" ht="12.6" x14ac:dyDescent="0.4">
      <c r="A1523" s="52"/>
      <c r="B1523" s="13" t="s">
        <v>1137</v>
      </c>
      <c r="C1523" s="19"/>
      <c r="D1523" s="19">
        <v>100</v>
      </c>
      <c r="E1523" s="9"/>
    </row>
    <row r="1524" spans="1:5" ht="12.6" x14ac:dyDescent="0.4">
      <c r="A1524" s="52"/>
      <c r="B1524" s="13"/>
      <c r="C1524" s="19"/>
      <c r="D1524" s="19"/>
      <c r="E1524" s="9"/>
    </row>
    <row r="1525" spans="1:5" ht="12.6" x14ac:dyDescent="0.4">
      <c r="A1525" s="52"/>
      <c r="B1525" s="10" t="s">
        <v>76</v>
      </c>
      <c r="C1525" s="34"/>
      <c r="D1525" s="31">
        <v>100</v>
      </c>
      <c r="E1525" s="9"/>
    </row>
    <row r="1526" spans="1:5" ht="12.6" x14ac:dyDescent="0.4">
      <c r="A1526" s="52"/>
      <c r="B1526" s="13"/>
      <c r="C1526" s="20"/>
      <c r="D1526" s="20"/>
      <c r="E1526" s="9"/>
    </row>
    <row r="1527" spans="1:5" ht="12.6" x14ac:dyDescent="0.4">
      <c r="A1527" s="52"/>
      <c r="B1527" s="15" t="s">
        <v>77</v>
      </c>
      <c r="C1527" s="21"/>
      <c r="D1527" s="32">
        <v>100</v>
      </c>
      <c r="E1527" s="17"/>
    </row>
    <row r="1528" spans="1:5" ht="12.6" x14ac:dyDescent="0.4">
      <c r="A1528" s="52"/>
      <c r="B1528" s="13"/>
      <c r="C1528" s="20"/>
      <c r="D1528" s="20"/>
      <c r="E1528" s="9"/>
    </row>
    <row r="1529" spans="1:5" ht="15.3" x14ac:dyDescent="0.4">
      <c r="A1529" s="54"/>
      <c r="B1529" s="27" t="s">
        <v>78</v>
      </c>
      <c r="C1529" s="28">
        <v>100</v>
      </c>
      <c r="D1529" s="29"/>
      <c r="E1529" s="9"/>
    </row>
    <row r="1530" spans="1:5" ht="18" x14ac:dyDescent="0.4">
      <c r="A1530" s="30"/>
      <c r="B1530" s="13"/>
      <c r="C1530" s="14"/>
      <c r="D1530" s="14"/>
      <c r="E1530" s="9"/>
    </row>
    <row r="1531" spans="1:5" ht="18" x14ac:dyDescent="0.4">
      <c r="A1531" s="30"/>
      <c r="B1531" s="13"/>
      <c r="C1531" s="14"/>
      <c r="D1531" s="14"/>
      <c r="E1531" s="9"/>
    </row>
    <row r="1532" spans="1:5" ht="18" x14ac:dyDescent="0.4">
      <c r="A1532" s="30"/>
      <c r="B1532" s="13"/>
      <c r="C1532" s="14"/>
      <c r="D1532" s="14"/>
      <c r="E1532" s="9"/>
    </row>
    <row r="1533" spans="1:5" ht="18" x14ac:dyDescent="0.4">
      <c r="A1533" s="30"/>
      <c r="B1533" s="13"/>
      <c r="C1533" s="14"/>
      <c r="D1533" s="14"/>
      <c r="E1533" s="9"/>
    </row>
    <row r="1534" spans="1:5" ht="18" x14ac:dyDescent="0.4">
      <c r="A1534" s="30"/>
      <c r="B1534" s="13"/>
      <c r="C1534" s="14"/>
      <c r="D1534" s="14"/>
      <c r="E1534" s="9"/>
    </row>
    <row r="1535" spans="1:5" ht="18" x14ac:dyDescent="0.4">
      <c r="A1535" s="30"/>
      <c r="B1535" s="13"/>
      <c r="C1535" s="14"/>
      <c r="D1535" s="14"/>
      <c r="E1535" s="9"/>
    </row>
    <row r="1536" spans="1:5" ht="18" x14ac:dyDescent="0.4">
      <c r="A1536" s="30"/>
      <c r="B1536" s="13"/>
      <c r="C1536" s="14"/>
      <c r="D1536" s="14"/>
      <c r="E1536" s="9"/>
    </row>
    <row r="1537" spans="1:5" ht="18" x14ac:dyDescent="0.4">
      <c r="A1537" s="30"/>
      <c r="B1537" s="13"/>
      <c r="C1537" s="14"/>
      <c r="D1537" s="14"/>
      <c r="E1537" s="9"/>
    </row>
    <row r="1538" spans="1:5" ht="18" x14ac:dyDescent="0.4">
      <c r="A1538" s="30"/>
      <c r="B1538" s="13"/>
      <c r="C1538" s="14"/>
      <c r="D1538" s="14"/>
      <c r="E1538" s="9"/>
    </row>
    <row r="1539" spans="1:5" ht="18" x14ac:dyDescent="0.4">
      <c r="A1539" s="30"/>
      <c r="B1539" s="13"/>
      <c r="C1539" s="14"/>
      <c r="D1539" s="14"/>
      <c r="E1539" s="9"/>
    </row>
    <row r="1540" spans="1:5" ht="18" x14ac:dyDescent="0.4">
      <c r="A1540" s="30"/>
      <c r="B1540" s="13"/>
      <c r="C1540" s="14"/>
      <c r="D1540" s="14"/>
      <c r="E1540" s="9"/>
    </row>
    <row r="1541" spans="1:5" ht="18" x14ac:dyDescent="0.4">
      <c r="A1541" s="30"/>
      <c r="B1541" s="13"/>
      <c r="C1541" s="14"/>
      <c r="D1541" s="14"/>
      <c r="E1541" s="9"/>
    </row>
    <row r="1542" spans="1:5" ht="18" x14ac:dyDescent="0.4">
      <c r="A1542" s="30"/>
      <c r="B1542" s="13"/>
      <c r="C1542" s="14"/>
      <c r="D1542" s="14"/>
      <c r="E1542" s="9"/>
    </row>
    <row r="1543" spans="1:5" ht="18" x14ac:dyDescent="0.4">
      <c r="A1543" s="30"/>
      <c r="B1543" s="13"/>
      <c r="C1543" s="14"/>
      <c r="D1543" s="14"/>
      <c r="E1543" s="9"/>
    </row>
    <row r="1544" spans="1:5" ht="18" x14ac:dyDescent="0.4">
      <c r="A1544" s="30"/>
      <c r="B1544" s="13"/>
      <c r="C1544" s="14"/>
      <c r="D1544" s="14"/>
      <c r="E1544" s="9"/>
    </row>
    <row r="1545" spans="1:5" ht="18" x14ac:dyDescent="0.4">
      <c r="A1545" s="30"/>
      <c r="B1545" s="13"/>
      <c r="C1545" s="14"/>
      <c r="D1545" s="14"/>
      <c r="E1545" s="9"/>
    </row>
    <row r="1546" spans="1:5" ht="18" x14ac:dyDescent="0.4">
      <c r="A1546" s="30"/>
      <c r="B1546" s="13"/>
      <c r="C1546" s="14"/>
      <c r="D1546" s="14"/>
      <c r="E1546" s="9"/>
    </row>
    <row r="1547" spans="1:5" ht="18" x14ac:dyDescent="0.4">
      <c r="A1547" s="30"/>
      <c r="B1547" s="13"/>
      <c r="C1547" s="14"/>
      <c r="D1547" s="14"/>
      <c r="E1547" s="9"/>
    </row>
    <row r="1548" spans="1:5" ht="18" x14ac:dyDescent="0.4">
      <c r="A1548" s="30"/>
      <c r="B1548" s="13"/>
      <c r="C1548" s="14"/>
      <c r="D1548" s="14"/>
      <c r="E1548" s="9"/>
    </row>
    <row r="1549" spans="1:5" ht="18" x14ac:dyDescent="0.4">
      <c r="A1549" s="30"/>
      <c r="B1549" s="13"/>
      <c r="C1549" s="14"/>
      <c r="D1549" s="14"/>
      <c r="E1549" s="9"/>
    </row>
    <row r="1550" spans="1:5" ht="18" x14ac:dyDescent="0.4">
      <c r="A1550" s="30"/>
      <c r="B1550" s="13"/>
      <c r="C1550" s="14"/>
      <c r="D1550" s="14"/>
      <c r="E1550" s="9"/>
    </row>
    <row r="1551" spans="1:5" ht="18" x14ac:dyDescent="0.4">
      <c r="A1551" s="30"/>
      <c r="B1551" s="13"/>
      <c r="C1551" s="14"/>
      <c r="D1551" s="14"/>
      <c r="E1551" s="9"/>
    </row>
    <row r="1552" spans="1:5" ht="18" x14ac:dyDescent="0.4">
      <c r="A1552" s="30"/>
      <c r="B1552" s="13"/>
      <c r="C1552" s="14"/>
      <c r="D1552" s="14"/>
      <c r="E1552" s="9"/>
    </row>
    <row r="1553" spans="1:5" ht="18" x14ac:dyDescent="0.4">
      <c r="A1553" s="30"/>
      <c r="B1553" s="13"/>
      <c r="C1553" s="14"/>
      <c r="D1553" s="14"/>
      <c r="E1553" s="9"/>
    </row>
    <row r="1554" spans="1:5" ht="18" x14ac:dyDescent="0.4">
      <c r="A1554" s="30"/>
      <c r="B1554" s="13"/>
      <c r="C1554" s="14"/>
      <c r="D1554" s="14"/>
      <c r="E1554" s="9"/>
    </row>
    <row r="1555" spans="1:5" ht="18" x14ac:dyDescent="0.4">
      <c r="A1555" s="30"/>
      <c r="B1555" s="13"/>
      <c r="C1555" s="14"/>
      <c r="D1555" s="14"/>
      <c r="E1555" s="9"/>
    </row>
    <row r="1556" spans="1:5" ht="18" x14ac:dyDescent="0.4">
      <c r="A1556" s="30"/>
      <c r="B1556" s="13"/>
      <c r="C1556" s="14"/>
      <c r="D1556" s="14"/>
      <c r="E1556" s="9"/>
    </row>
    <row r="1557" spans="1:5" ht="18" x14ac:dyDescent="0.4">
      <c r="A1557" s="30"/>
      <c r="B1557" s="13"/>
      <c r="C1557" s="14"/>
      <c r="D1557" s="14"/>
      <c r="E1557" s="9"/>
    </row>
    <row r="1558" spans="1:5" ht="18" x14ac:dyDescent="0.4">
      <c r="A1558" s="30"/>
      <c r="B1558" s="13"/>
      <c r="C1558" s="14"/>
      <c r="D1558" s="14"/>
      <c r="E1558" s="9"/>
    </row>
    <row r="1559" spans="1:5" ht="18" x14ac:dyDescent="0.4">
      <c r="A1559" s="30"/>
      <c r="B1559" s="13"/>
      <c r="C1559" s="14"/>
      <c r="D1559" s="14"/>
      <c r="E1559" s="9"/>
    </row>
    <row r="1560" spans="1:5" ht="18" x14ac:dyDescent="0.4">
      <c r="A1560" s="30"/>
      <c r="B1560" s="13"/>
      <c r="C1560" s="14"/>
      <c r="D1560" s="14"/>
      <c r="E1560" s="9"/>
    </row>
    <row r="1561" spans="1:5" ht="18" x14ac:dyDescent="0.4">
      <c r="A1561" s="30"/>
      <c r="B1561" s="13"/>
      <c r="C1561" s="14"/>
      <c r="D1561" s="14"/>
      <c r="E1561" s="9"/>
    </row>
    <row r="1562" spans="1:5" ht="18" x14ac:dyDescent="0.4">
      <c r="A1562" s="30"/>
      <c r="B1562" s="13"/>
      <c r="C1562" s="14"/>
      <c r="D1562" s="14"/>
      <c r="E1562" s="9"/>
    </row>
    <row r="1563" spans="1:5" ht="18" x14ac:dyDescent="0.4">
      <c r="A1563" s="30"/>
      <c r="B1563" s="13"/>
      <c r="C1563" s="14"/>
      <c r="D1563" s="14"/>
      <c r="E1563" s="9"/>
    </row>
    <row r="1564" spans="1:5" ht="18" x14ac:dyDescent="0.4">
      <c r="A1564" s="30"/>
      <c r="B1564" s="13"/>
      <c r="C1564" s="14"/>
      <c r="D1564" s="14"/>
      <c r="E1564" s="9"/>
    </row>
    <row r="1565" spans="1:5" ht="18" x14ac:dyDescent="0.4">
      <c r="A1565" s="30"/>
      <c r="B1565" s="13"/>
      <c r="C1565" s="14"/>
      <c r="D1565" s="14"/>
      <c r="E1565" s="9"/>
    </row>
    <row r="1566" spans="1:5" ht="18" x14ac:dyDescent="0.4">
      <c r="A1566" s="30"/>
      <c r="B1566" s="13"/>
      <c r="C1566" s="14"/>
      <c r="D1566" s="14"/>
      <c r="E1566" s="9"/>
    </row>
    <row r="1567" spans="1:5" ht="18" x14ac:dyDescent="0.4">
      <c r="A1567" s="30"/>
      <c r="B1567" s="13"/>
      <c r="C1567" s="14"/>
      <c r="D1567" s="14"/>
      <c r="E1567" s="9"/>
    </row>
    <row r="1568" spans="1:5" ht="18" x14ac:dyDescent="0.4">
      <c r="A1568" s="30"/>
      <c r="B1568" s="13"/>
      <c r="C1568" s="14"/>
      <c r="D1568" s="14"/>
      <c r="E1568" s="9"/>
    </row>
    <row r="1569" spans="1:5" ht="18" x14ac:dyDescent="0.4">
      <c r="A1569" s="30"/>
      <c r="B1569" s="13"/>
      <c r="C1569" s="14"/>
      <c r="D1569" s="14"/>
      <c r="E1569" s="9"/>
    </row>
    <row r="1570" spans="1:5" ht="18" x14ac:dyDescent="0.4">
      <c r="A1570" s="30"/>
      <c r="B1570" s="13"/>
      <c r="C1570" s="14"/>
      <c r="D1570" s="14"/>
      <c r="E1570" s="9"/>
    </row>
    <row r="1571" spans="1:5" ht="18" x14ac:dyDescent="0.4">
      <c r="A1571" s="30"/>
      <c r="B1571" s="13"/>
      <c r="C1571" s="14"/>
      <c r="D1571" s="14"/>
      <c r="E1571" s="9"/>
    </row>
    <row r="1572" spans="1:5" ht="18" x14ac:dyDescent="0.4">
      <c r="A1572" s="30"/>
      <c r="B1572" s="13"/>
      <c r="C1572" s="14"/>
      <c r="D1572" s="14"/>
      <c r="E1572" s="9"/>
    </row>
    <row r="1573" spans="1:5" ht="18" x14ac:dyDescent="0.4">
      <c r="A1573" s="30"/>
      <c r="B1573" s="13"/>
      <c r="C1573" s="14"/>
      <c r="D1573" s="14"/>
      <c r="E1573" s="9"/>
    </row>
    <row r="1574" spans="1:5" ht="18" x14ac:dyDescent="0.4">
      <c r="A1574" s="30"/>
      <c r="B1574" s="13"/>
      <c r="C1574" s="14"/>
      <c r="D1574" s="14"/>
      <c r="E1574" s="9"/>
    </row>
    <row r="1575" spans="1:5" ht="18" x14ac:dyDescent="0.4">
      <c r="A1575" s="30"/>
      <c r="B1575" s="13"/>
      <c r="C1575" s="14"/>
      <c r="D1575" s="14"/>
      <c r="E1575" s="9"/>
    </row>
    <row r="1576" spans="1:5" ht="18" x14ac:dyDescent="0.4">
      <c r="A1576" s="30"/>
      <c r="B1576" s="13"/>
      <c r="C1576" s="14"/>
      <c r="D1576" s="14"/>
      <c r="E1576" s="9"/>
    </row>
    <row r="1577" spans="1:5" ht="18" x14ac:dyDescent="0.4">
      <c r="A1577" s="30"/>
      <c r="B1577" s="13"/>
      <c r="C1577" s="14"/>
      <c r="D1577" s="14"/>
      <c r="E1577" s="9"/>
    </row>
    <row r="1578" spans="1:5" ht="18" x14ac:dyDescent="0.4">
      <c r="A1578" s="30"/>
      <c r="B1578" s="13"/>
      <c r="C1578" s="14"/>
      <c r="D1578" s="14"/>
      <c r="E1578" s="9"/>
    </row>
    <row r="1579" spans="1:5" ht="18" x14ac:dyDescent="0.4">
      <c r="A1579" s="30"/>
      <c r="B1579" s="13"/>
      <c r="C1579" s="14"/>
      <c r="D1579" s="14"/>
      <c r="E1579" s="9"/>
    </row>
    <row r="1580" spans="1:5" ht="18" x14ac:dyDescent="0.4">
      <c r="A1580" s="30"/>
      <c r="B1580" s="13"/>
      <c r="C1580" s="14"/>
      <c r="D1580" s="14"/>
      <c r="E1580" s="9"/>
    </row>
    <row r="1581" spans="1:5" ht="18" x14ac:dyDescent="0.4">
      <c r="A1581" s="30"/>
      <c r="B1581" s="13"/>
      <c r="C1581" s="14"/>
      <c r="D1581" s="14"/>
      <c r="E1581" s="9"/>
    </row>
    <row r="1582" spans="1:5" ht="18" x14ac:dyDescent="0.4">
      <c r="A1582" s="30"/>
      <c r="B1582" s="13"/>
      <c r="C1582" s="14"/>
      <c r="D1582" s="14"/>
      <c r="E1582" s="9"/>
    </row>
    <row r="1583" spans="1:5" ht="18" x14ac:dyDescent="0.4">
      <c r="A1583" s="30"/>
      <c r="B1583" s="13"/>
      <c r="C1583" s="14"/>
      <c r="D1583" s="14"/>
      <c r="E1583" s="9"/>
    </row>
    <row r="1584" spans="1:5" ht="18" x14ac:dyDescent="0.4">
      <c r="A1584" s="30"/>
      <c r="B1584" s="13"/>
      <c r="C1584" s="14"/>
      <c r="D1584" s="14"/>
      <c r="E1584" s="9"/>
    </row>
    <row r="1585" spans="1:5" ht="18" x14ac:dyDescent="0.4">
      <c r="A1585" s="30"/>
      <c r="B1585" s="13"/>
      <c r="C1585" s="14"/>
      <c r="D1585" s="14"/>
      <c r="E1585" s="9"/>
    </row>
    <row r="1586" spans="1:5" ht="18" x14ac:dyDescent="0.4">
      <c r="A1586" s="30"/>
      <c r="B1586" s="13"/>
      <c r="C1586" s="14"/>
      <c r="D1586" s="14"/>
      <c r="E1586" s="9"/>
    </row>
    <row r="1587" spans="1:5" ht="18" x14ac:dyDescent="0.4">
      <c r="A1587" s="30"/>
      <c r="B1587" s="13"/>
      <c r="C1587" s="14"/>
      <c r="D1587" s="14"/>
      <c r="E1587" s="9"/>
    </row>
    <row r="1588" spans="1:5" ht="18" x14ac:dyDescent="0.4">
      <c r="A1588" s="30"/>
      <c r="B1588" s="13"/>
      <c r="C1588" s="14"/>
      <c r="D1588" s="14"/>
      <c r="E1588" s="9"/>
    </row>
    <row r="1589" spans="1:5" ht="18" x14ac:dyDescent="0.4">
      <c r="A1589" s="30"/>
      <c r="B1589" s="13"/>
      <c r="C1589" s="14"/>
      <c r="D1589" s="14"/>
      <c r="E1589" s="9"/>
    </row>
    <row r="1590" spans="1:5" ht="18" x14ac:dyDescent="0.4">
      <c r="A1590" s="30"/>
      <c r="B1590" s="13"/>
      <c r="C1590" s="14"/>
      <c r="D1590" s="14"/>
      <c r="E1590" s="9"/>
    </row>
    <row r="1591" spans="1:5" ht="18" x14ac:dyDescent="0.4">
      <c r="A1591" s="30"/>
      <c r="B1591" s="13"/>
      <c r="C1591" s="14"/>
      <c r="D1591" s="14"/>
      <c r="E1591" s="9"/>
    </row>
    <row r="1592" spans="1:5" ht="18" x14ac:dyDescent="0.4">
      <c r="A1592" s="30"/>
      <c r="B1592" s="13"/>
      <c r="C1592" s="14"/>
      <c r="D1592" s="14"/>
      <c r="E1592" s="9"/>
    </row>
    <row r="1593" spans="1:5" ht="18" x14ac:dyDescent="0.4">
      <c r="A1593" s="30"/>
      <c r="B1593" s="13"/>
      <c r="C1593" s="14"/>
      <c r="D1593" s="14"/>
      <c r="E1593" s="9"/>
    </row>
    <row r="1594" spans="1:5" ht="18" x14ac:dyDescent="0.4">
      <c r="A1594" s="30"/>
      <c r="B1594" s="13"/>
      <c r="C1594" s="14"/>
      <c r="D1594" s="14"/>
      <c r="E1594" s="9"/>
    </row>
    <row r="1595" spans="1:5" ht="18" x14ac:dyDescent="0.4">
      <c r="A1595" s="30"/>
      <c r="B1595" s="13"/>
      <c r="C1595" s="14"/>
      <c r="D1595" s="14"/>
      <c r="E1595" s="9"/>
    </row>
    <row r="1596" spans="1:5" ht="18" x14ac:dyDescent="0.4">
      <c r="A1596" s="30"/>
      <c r="B1596" s="13"/>
      <c r="C1596" s="14"/>
      <c r="D1596" s="14"/>
      <c r="E1596" s="9"/>
    </row>
    <row r="1597" spans="1:5" ht="18" x14ac:dyDescent="0.4">
      <c r="A1597" s="30"/>
      <c r="B1597" s="13"/>
      <c r="C1597" s="14"/>
      <c r="D1597" s="14"/>
      <c r="E1597" s="9"/>
    </row>
    <row r="1598" spans="1:5" ht="18" x14ac:dyDescent="0.4">
      <c r="A1598" s="30"/>
      <c r="B1598" s="13"/>
      <c r="C1598" s="14"/>
      <c r="D1598" s="14"/>
      <c r="E1598" s="9"/>
    </row>
    <row r="1599" spans="1:5" ht="18" x14ac:dyDescent="0.4">
      <c r="A1599" s="30"/>
      <c r="B1599" s="13"/>
      <c r="C1599" s="14"/>
      <c r="D1599" s="14"/>
      <c r="E1599" s="9"/>
    </row>
    <row r="1600" spans="1:5" ht="18" x14ac:dyDescent="0.4">
      <c r="A1600" s="30"/>
      <c r="B1600" s="13"/>
      <c r="C1600" s="14"/>
      <c r="D1600" s="14"/>
      <c r="E1600" s="9"/>
    </row>
    <row r="1601" spans="1:5" ht="18" x14ac:dyDescent="0.4">
      <c r="A1601" s="30"/>
      <c r="B1601" s="13"/>
      <c r="C1601" s="14"/>
      <c r="D1601" s="14"/>
      <c r="E1601" s="9"/>
    </row>
    <row r="1602" spans="1:5" ht="18" x14ac:dyDescent="0.4">
      <c r="A1602" s="30"/>
      <c r="B1602" s="13"/>
      <c r="C1602" s="14"/>
      <c r="D1602" s="14"/>
      <c r="E1602" s="9"/>
    </row>
    <row r="1603" spans="1:5" ht="18" x14ac:dyDescent="0.4">
      <c r="A1603" s="30"/>
      <c r="B1603" s="13"/>
      <c r="C1603" s="14"/>
      <c r="D1603" s="14"/>
      <c r="E1603" s="9"/>
    </row>
    <row r="1604" spans="1:5" ht="18" x14ac:dyDescent="0.4">
      <c r="A1604" s="30"/>
      <c r="B1604" s="13"/>
      <c r="C1604" s="14"/>
      <c r="D1604" s="14"/>
      <c r="E1604" s="9"/>
    </row>
    <row r="1605" spans="1:5" ht="18" x14ac:dyDescent="0.4">
      <c r="A1605" s="30"/>
      <c r="B1605" s="13"/>
      <c r="C1605" s="14"/>
      <c r="D1605" s="14"/>
      <c r="E1605" s="9"/>
    </row>
    <row r="1606" spans="1:5" ht="18" x14ac:dyDescent="0.4">
      <c r="A1606" s="30"/>
      <c r="B1606" s="13"/>
      <c r="C1606" s="14"/>
      <c r="D1606" s="14"/>
      <c r="E1606" s="9"/>
    </row>
    <row r="1607" spans="1:5" ht="18" x14ac:dyDescent="0.4">
      <c r="A1607" s="30"/>
      <c r="B1607" s="13"/>
      <c r="C1607" s="14"/>
      <c r="D1607" s="14"/>
      <c r="E1607" s="9"/>
    </row>
    <row r="1608" spans="1:5" ht="18" x14ac:dyDescent="0.4">
      <c r="A1608" s="30"/>
      <c r="B1608" s="13"/>
      <c r="C1608" s="14"/>
      <c r="D1608" s="14"/>
      <c r="E1608" s="9"/>
    </row>
    <row r="1609" spans="1:5" ht="18" x14ac:dyDescent="0.4">
      <c r="A1609" s="30"/>
      <c r="B1609" s="13"/>
      <c r="C1609" s="14"/>
      <c r="D1609" s="14"/>
      <c r="E1609" s="9"/>
    </row>
    <row r="1610" spans="1:5" ht="18" x14ac:dyDescent="0.4">
      <c r="A1610" s="30"/>
      <c r="B1610" s="13"/>
      <c r="C1610" s="14"/>
      <c r="D1610" s="14"/>
      <c r="E1610" s="9"/>
    </row>
    <row r="1611" spans="1:5" ht="18" x14ac:dyDescent="0.4">
      <c r="A1611" s="30"/>
      <c r="B1611" s="13"/>
      <c r="C1611" s="14"/>
      <c r="D1611" s="14"/>
      <c r="E1611" s="9"/>
    </row>
    <row r="1612" spans="1:5" ht="18" x14ac:dyDescent="0.4">
      <c r="A1612" s="30"/>
      <c r="B1612" s="13"/>
      <c r="C1612" s="14"/>
      <c r="D1612" s="14"/>
      <c r="E1612" s="9"/>
    </row>
    <row r="1613" spans="1:5" ht="18" x14ac:dyDescent="0.4">
      <c r="A1613" s="30"/>
      <c r="B1613" s="13"/>
      <c r="C1613" s="14"/>
      <c r="D1613" s="14"/>
      <c r="E1613" s="9"/>
    </row>
    <row r="1614" spans="1:5" ht="18" x14ac:dyDescent="0.4">
      <c r="A1614" s="30"/>
      <c r="B1614" s="13"/>
      <c r="C1614" s="14"/>
      <c r="D1614" s="14"/>
      <c r="E1614" s="9"/>
    </row>
    <row r="1615" spans="1:5" ht="18" x14ac:dyDescent="0.4">
      <c r="A1615" s="30"/>
      <c r="B1615" s="13"/>
      <c r="C1615" s="14"/>
      <c r="D1615" s="14"/>
      <c r="E1615" s="9"/>
    </row>
    <row r="1616" spans="1:5" ht="18" x14ac:dyDescent="0.4">
      <c r="A1616" s="30"/>
      <c r="B1616" s="13"/>
      <c r="C1616" s="14"/>
      <c r="D1616" s="14"/>
      <c r="E1616" s="9"/>
    </row>
    <row r="1617" spans="1:5" ht="18" x14ac:dyDescent="0.4">
      <c r="A1617" s="30"/>
      <c r="B1617" s="13"/>
      <c r="C1617" s="14"/>
      <c r="D1617" s="14"/>
      <c r="E1617" s="9"/>
    </row>
    <row r="1618" spans="1:5" ht="18" x14ac:dyDescent="0.4">
      <c r="A1618" s="30"/>
      <c r="B1618" s="13"/>
      <c r="C1618" s="14"/>
      <c r="D1618" s="14"/>
      <c r="E1618" s="9"/>
    </row>
    <row r="1619" spans="1:5" ht="18" x14ac:dyDescent="0.4">
      <c r="A1619" s="30"/>
      <c r="B1619" s="13"/>
      <c r="C1619" s="14"/>
      <c r="D1619" s="14"/>
      <c r="E1619" s="9"/>
    </row>
    <row r="1620" spans="1:5" ht="18" x14ac:dyDescent="0.4">
      <c r="A1620" s="30"/>
      <c r="B1620" s="13"/>
      <c r="C1620" s="14"/>
      <c r="D1620" s="14"/>
      <c r="E1620" s="9"/>
    </row>
    <row r="1621" spans="1:5" ht="18" x14ac:dyDescent="0.4">
      <c r="A1621" s="30"/>
      <c r="B1621" s="13"/>
      <c r="C1621" s="14"/>
      <c r="D1621" s="14"/>
      <c r="E1621" s="9"/>
    </row>
    <row r="1622" spans="1:5" ht="18" x14ac:dyDescent="0.4">
      <c r="A1622" s="30"/>
      <c r="B1622" s="13"/>
      <c r="C1622" s="14"/>
      <c r="D1622" s="14"/>
      <c r="E1622" s="9"/>
    </row>
    <row r="1623" spans="1:5" ht="18" x14ac:dyDescent="0.4">
      <c r="A1623" s="30"/>
      <c r="B1623" s="13"/>
      <c r="C1623" s="14"/>
      <c r="D1623" s="14"/>
      <c r="E1623" s="9"/>
    </row>
    <row r="1624" spans="1:5" ht="18" x14ac:dyDescent="0.4">
      <c r="A1624" s="30"/>
      <c r="B1624" s="13"/>
      <c r="C1624" s="14"/>
      <c r="D1624" s="14"/>
      <c r="E1624" s="9"/>
    </row>
    <row r="1625" spans="1:5" ht="18" x14ac:dyDescent="0.4">
      <c r="A1625" s="30"/>
      <c r="B1625" s="13"/>
      <c r="C1625" s="14"/>
      <c r="D1625" s="14"/>
      <c r="E1625" s="9"/>
    </row>
    <row r="1626" spans="1:5" ht="18" x14ac:dyDescent="0.4">
      <c r="A1626" s="30"/>
      <c r="B1626" s="13"/>
      <c r="C1626" s="14"/>
      <c r="D1626" s="14"/>
      <c r="E1626" s="9"/>
    </row>
    <row r="1627" spans="1:5" ht="18" x14ac:dyDescent="0.4">
      <c r="A1627" s="30"/>
      <c r="B1627" s="13"/>
      <c r="C1627" s="14"/>
      <c r="D1627" s="14"/>
      <c r="E1627" s="9"/>
    </row>
    <row r="1628" spans="1:5" ht="18" x14ac:dyDescent="0.4">
      <c r="A1628" s="30"/>
      <c r="B1628" s="13"/>
      <c r="C1628" s="14"/>
      <c r="D1628" s="14"/>
      <c r="E1628" s="9"/>
    </row>
    <row r="1629" spans="1:5" ht="18" x14ac:dyDescent="0.4">
      <c r="A1629" s="30"/>
      <c r="B1629" s="13"/>
      <c r="C1629" s="14"/>
      <c r="D1629" s="14"/>
      <c r="E1629" s="9"/>
    </row>
    <row r="1630" spans="1:5" ht="18" x14ac:dyDescent="0.4">
      <c r="A1630" s="30"/>
      <c r="B1630" s="13"/>
      <c r="C1630" s="14"/>
      <c r="D1630" s="14"/>
      <c r="E1630" s="9"/>
    </row>
    <row r="1631" spans="1:5" ht="18" x14ac:dyDescent="0.4">
      <c r="A1631" s="30"/>
      <c r="B1631" s="13"/>
      <c r="C1631" s="14"/>
      <c r="D1631" s="14"/>
      <c r="E1631" s="9"/>
    </row>
    <row r="1632" spans="1:5" ht="18" x14ac:dyDescent="0.4">
      <c r="A1632" s="30"/>
      <c r="B1632" s="13"/>
      <c r="C1632" s="14"/>
      <c r="D1632" s="14"/>
      <c r="E1632" s="9"/>
    </row>
    <row r="1633" spans="1:5" ht="18" x14ac:dyDescent="0.4">
      <c r="A1633" s="30"/>
      <c r="B1633" s="13"/>
      <c r="C1633" s="14"/>
      <c r="D1633" s="14"/>
      <c r="E1633" s="9"/>
    </row>
    <row r="1634" spans="1:5" ht="18" x14ac:dyDescent="0.4">
      <c r="A1634" s="30"/>
      <c r="B1634" s="13"/>
      <c r="C1634" s="14"/>
      <c r="D1634" s="14"/>
      <c r="E1634" s="9"/>
    </row>
    <row r="1635" spans="1:5" ht="18" x14ac:dyDescent="0.4">
      <c r="A1635" s="30"/>
      <c r="B1635" s="13"/>
      <c r="C1635" s="14"/>
      <c r="D1635" s="14"/>
      <c r="E1635" s="9"/>
    </row>
    <row r="1636" spans="1:5" ht="18" x14ac:dyDescent="0.4">
      <c r="A1636" s="30"/>
      <c r="B1636" s="13"/>
      <c r="C1636" s="14"/>
      <c r="D1636" s="14"/>
      <c r="E1636" s="9"/>
    </row>
    <row r="1637" spans="1:5" ht="18" x14ac:dyDescent="0.4">
      <c r="A1637" s="30"/>
      <c r="B1637" s="13"/>
      <c r="C1637" s="14"/>
      <c r="D1637" s="14"/>
      <c r="E1637" s="9"/>
    </row>
    <row r="1638" spans="1:5" ht="18" x14ac:dyDescent="0.4">
      <c r="A1638" s="30"/>
      <c r="B1638" s="13"/>
      <c r="C1638" s="14"/>
      <c r="D1638" s="14"/>
      <c r="E1638" s="9"/>
    </row>
    <row r="1639" spans="1:5" ht="18" x14ac:dyDescent="0.4">
      <c r="A1639" s="30"/>
      <c r="B1639" s="13"/>
      <c r="C1639" s="14"/>
      <c r="D1639" s="14"/>
      <c r="E1639" s="9"/>
    </row>
    <row r="1640" spans="1:5" ht="18" x14ac:dyDescent="0.4">
      <c r="A1640" s="30"/>
      <c r="B1640" s="13"/>
      <c r="C1640" s="14"/>
      <c r="D1640" s="14"/>
      <c r="E1640" s="9"/>
    </row>
    <row r="1641" spans="1:5" ht="18" x14ac:dyDescent="0.4">
      <c r="A1641" s="30"/>
      <c r="B1641" s="13"/>
      <c r="C1641" s="14"/>
      <c r="D1641" s="14"/>
      <c r="E1641" s="9"/>
    </row>
    <row r="1642" spans="1:5" ht="18" x14ac:dyDescent="0.4">
      <c r="A1642" s="30"/>
      <c r="B1642" s="13"/>
      <c r="C1642" s="14"/>
      <c r="D1642" s="14"/>
      <c r="E1642" s="9"/>
    </row>
    <row r="1643" spans="1:5" ht="18" x14ac:dyDescent="0.4">
      <c r="A1643" s="30"/>
      <c r="B1643" s="13"/>
      <c r="C1643" s="14"/>
      <c r="D1643" s="14"/>
      <c r="E1643" s="9"/>
    </row>
    <row r="1644" spans="1:5" ht="18" x14ac:dyDescent="0.4">
      <c r="A1644" s="30"/>
      <c r="B1644" s="13"/>
      <c r="C1644" s="14"/>
      <c r="D1644" s="14"/>
      <c r="E1644" s="9"/>
    </row>
    <row r="1645" spans="1:5" ht="18" x14ac:dyDescent="0.4">
      <c r="A1645" s="30"/>
      <c r="B1645" s="13"/>
      <c r="C1645" s="14"/>
      <c r="D1645" s="14"/>
      <c r="E1645" s="9"/>
    </row>
    <row r="1646" spans="1:5" ht="18" x14ac:dyDescent="0.4">
      <c r="A1646" s="30"/>
      <c r="B1646" s="13"/>
      <c r="C1646" s="14"/>
      <c r="D1646" s="14"/>
      <c r="E1646" s="9"/>
    </row>
    <row r="1647" spans="1:5" ht="18" x14ac:dyDescent="0.4">
      <c r="A1647" s="30"/>
      <c r="B1647" s="13"/>
      <c r="C1647" s="14"/>
      <c r="D1647" s="14"/>
      <c r="E1647" s="9"/>
    </row>
    <row r="1648" spans="1:5" ht="18" x14ac:dyDescent="0.4">
      <c r="A1648" s="30"/>
      <c r="B1648" s="13"/>
      <c r="C1648" s="14"/>
      <c r="D1648" s="14"/>
      <c r="E1648" s="9"/>
    </row>
    <row r="1649" spans="1:5" ht="18" x14ac:dyDescent="0.4">
      <c r="A1649" s="30"/>
      <c r="B1649" s="13"/>
      <c r="C1649" s="14"/>
      <c r="D1649" s="14"/>
      <c r="E1649" s="9"/>
    </row>
    <row r="1650" spans="1:5" ht="18" x14ac:dyDescent="0.4">
      <c r="A1650" s="30"/>
      <c r="B1650" s="13"/>
      <c r="C1650" s="14"/>
      <c r="D1650" s="14"/>
      <c r="E1650" s="9"/>
    </row>
    <row r="1651" spans="1:5" ht="18" x14ac:dyDescent="0.4">
      <c r="A1651" s="30"/>
      <c r="B1651" s="13"/>
      <c r="C1651" s="14"/>
      <c r="D1651" s="14"/>
      <c r="E1651" s="9"/>
    </row>
    <row r="1652" spans="1:5" ht="18" x14ac:dyDescent="0.4">
      <c r="A1652" s="30"/>
      <c r="B1652" s="13"/>
      <c r="C1652" s="14"/>
      <c r="D1652" s="14"/>
      <c r="E1652" s="9"/>
    </row>
    <row r="1653" spans="1:5" ht="18" x14ac:dyDescent="0.4">
      <c r="A1653" s="30"/>
      <c r="B1653" s="13"/>
      <c r="C1653" s="14"/>
      <c r="D1653" s="14"/>
      <c r="E1653" s="9"/>
    </row>
    <row r="1654" spans="1:5" ht="18" x14ac:dyDescent="0.4">
      <c r="A1654" s="30"/>
      <c r="B1654" s="13"/>
      <c r="C1654" s="14"/>
      <c r="D1654" s="14"/>
      <c r="E1654" s="9"/>
    </row>
    <row r="1655" spans="1:5" ht="18" x14ac:dyDescent="0.4">
      <c r="A1655" s="30"/>
      <c r="B1655" s="13"/>
      <c r="C1655" s="14"/>
      <c r="D1655" s="14"/>
      <c r="E1655" s="9"/>
    </row>
    <row r="1656" spans="1:5" ht="18" x14ac:dyDescent="0.4">
      <c r="A1656" s="30"/>
      <c r="B1656" s="13"/>
      <c r="C1656" s="14"/>
      <c r="D1656" s="14"/>
      <c r="E1656" s="9"/>
    </row>
    <row r="1657" spans="1:5" ht="18" x14ac:dyDescent="0.4">
      <c r="A1657" s="30"/>
      <c r="B1657" s="13"/>
      <c r="C1657" s="14"/>
      <c r="D1657" s="14"/>
      <c r="E1657" s="9"/>
    </row>
    <row r="1658" spans="1:5" ht="18" x14ac:dyDescent="0.4">
      <c r="A1658" s="30"/>
      <c r="B1658" s="13"/>
      <c r="C1658" s="14"/>
      <c r="D1658" s="14"/>
      <c r="E1658" s="9"/>
    </row>
    <row r="1659" spans="1:5" ht="18" x14ac:dyDescent="0.4">
      <c r="A1659" s="30"/>
      <c r="B1659" s="13"/>
      <c r="C1659" s="14"/>
      <c r="D1659" s="14"/>
      <c r="E1659" s="9"/>
    </row>
    <row r="1660" spans="1:5" ht="18" x14ac:dyDescent="0.4">
      <c r="A1660" s="30"/>
      <c r="B1660" s="13"/>
      <c r="C1660" s="14"/>
      <c r="D1660" s="14"/>
      <c r="E1660" s="9"/>
    </row>
    <row r="1661" spans="1:5" ht="18" x14ac:dyDescent="0.4">
      <c r="A1661" s="30"/>
      <c r="B1661" s="13"/>
      <c r="C1661" s="14"/>
      <c r="D1661" s="14"/>
      <c r="E1661" s="9"/>
    </row>
    <row r="1662" spans="1:5" ht="18" x14ac:dyDescent="0.4">
      <c r="A1662" s="30"/>
      <c r="B1662" s="13"/>
      <c r="C1662" s="14"/>
      <c r="D1662" s="14"/>
      <c r="E1662" s="9"/>
    </row>
    <row r="1663" spans="1:5" ht="18" x14ac:dyDescent="0.4">
      <c r="A1663" s="30"/>
      <c r="B1663" s="13"/>
      <c r="C1663" s="14"/>
      <c r="D1663" s="14"/>
      <c r="E1663" s="9"/>
    </row>
    <row r="1664" spans="1:5" ht="18" x14ac:dyDescent="0.4">
      <c r="A1664" s="30"/>
      <c r="B1664" s="13"/>
      <c r="C1664" s="14"/>
      <c r="D1664" s="14"/>
      <c r="E1664" s="9"/>
    </row>
    <row r="1665" spans="1:5" ht="18" x14ac:dyDescent="0.4">
      <c r="A1665" s="30"/>
      <c r="B1665" s="13"/>
      <c r="C1665" s="14"/>
      <c r="D1665" s="14"/>
      <c r="E1665" s="9"/>
    </row>
    <row r="1666" spans="1:5" ht="18" x14ac:dyDescent="0.4">
      <c r="A1666" s="30"/>
      <c r="B1666" s="13"/>
      <c r="C1666" s="14"/>
      <c r="D1666" s="14"/>
      <c r="E1666" s="9"/>
    </row>
    <row r="1667" spans="1:5" ht="18" x14ac:dyDescent="0.4">
      <c r="A1667" s="30"/>
      <c r="B1667" s="13"/>
      <c r="C1667" s="14"/>
      <c r="D1667" s="14"/>
      <c r="E1667" s="9"/>
    </row>
    <row r="1668" spans="1:5" ht="18" x14ac:dyDescent="0.4">
      <c r="A1668" s="30"/>
      <c r="B1668" s="13"/>
      <c r="C1668" s="14"/>
      <c r="D1668" s="14"/>
      <c r="E1668" s="9"/>
    </row>
    <row r="1669" spans="1:5" ht="18" x14ac:dyDescent="0.4">
      <c r="A1669" s="30"/>
      <c r="B1669" s="13"/>
      <c r="C1669" s="14"/>
      <c r="D1669" s="14"/>
      <c r="E1669" s="9"/>
    </row>
    <row r="1670" spans="1:5" ht="18" x14ac:dyDescent="0.4">
      <c r="A1670" s="30"/>
      <c r="B1670" s="13"/>
      <c r="C1670" s="14"/>
      <c r="D1670" s="14"/>
      <c r="E1670" s="9"/>
    </row>
    <row r="1671" spans="1:5" ht="18" x14ac:dyDescent="0.4">
      <c r="A1671" s="30"/>
      <c r="B1671" s="13"/>
      <c r="C1671" s="14"/>
      <c r="D1671" s="14"/>
      <c r="E1671" s="9"/>
    </row>
    <row r="1672" spans="1:5" ht="18" x14ac:dyDescent="0.4">
      <c r="A1672" s="30"/>
      <c r="B1672" s="13"/>
      <c r="C1672" s="14"/>
      <c r="D1672" s="14"/>
      <c r="E1672" s="9"/>
    </row>
    <row r="1673" spans="1:5" ht="18" x14ac:dyDescent="0.4">
      <c r="A1673" s="30"/>
      <c r="B1673" s="13"/>
      <c r="C1673" s="14"/>
      <c r="D1673" s="14"/>
      <c r="E1673" s="9"/>
    </row>
    <row r="1674" spans="1:5" ht="18" x14ac:dyDescent="0.4">
      <c r="A1674" s="30"/>
      <c r="B1674" s="13"/>
      <c r="C1674" s="14"/>
      <c r="D1674" s="14"/>
      <c r="E1674" s="9"/>
    </row>
    <row r="1675" spans="1:5" ht="18" x14ac:dyDescent="0.4">
      <c r="A1675" s="30"/>
      <c r="B1675" s="13"/>
      <c r="C1675" s="14"/>
      <c r="D1675" s="14"/>
      <c r="E1675" s="9"/>
    </row>
    <row r="1676" spans="1:5" ht="18" x14ac:dyDescent="0.4">
      <c r="A1676" s="30"/>
      <c r="B1676" s="13"/>
      <c r="C1676" s="14"/>
      <c r="D1676" s="14"/>
      <c r="E1676" s="9"/>
    </row>
    <row r="1677" spans="1:5" ht="18" x14ac:dyDescent="0.4">
      <c r="A1677" s="30"/>
      <c r="B1677" s="13"/>
      <c r="C1677" s="14"/>
      <c r="D1677" s="14"/>
      <c r="E1677" s="9"/>
    </row>
    <row r="1678" spans="1:5" ht="18" x14ac:dyDescent="0.4">
      <c r="A1678" s="30"/>
      <c r="B1678" s="13"/>
      <c r="C1678" s="14"/>
      <c r="D1678" s="14"/>
      <c r="E1678" s="9"/>
    </row>
    <row r="1679" spans="1:5" ht="18" x14ac:dyDescent="0.4">
      <c r="A1679" s="30"/>
      <c r="B1679" s="13"/>
      <c r="C1679" s="14"/>
      <c r="D1679" s="14"/>
      <c r="E1679" s="9"/>
    </row>
    <row r="1680" spans="1:5" ht="18" x14ac:dyDescent="0.4">
      <c r="A1680" s="30"/>
      <c r="B1680" s="13"/>
      <c r="C1680" s="14"/>
      <c r="D1680" s="14"/>
      <c r="E1680" s="9"/>
    </row>
    <row r="1681" spans="1:5" ht="18" x14ac:dyDescent="0.4">
      <c r="A1681" s="30"/>
      <c r="B1681" s="13"/>
      <c r="C1681" s="14"/>
      <c r="D1681" s="14"/>
      <c r="E1681" s="9"/>
    </row>
    <row r="1682" spans="1:5" ht="18" x14ac:dyDescent="0.4">
      <c r="A1682" s="30"/>
      <c r="B1682" s="13"/>
      <c r="C1682" s="14"/>
      <c r="D1682" s="14"/>
      <c r="E1682" s="9"/>
    </row>
    <row r="1683" spans="1:5" ht="18" x14ac:dyDescent="0.4">
      <c r="A1683" s="30"/>
      <c r="B1683" s="13"/>
      <c r="C1683" s="14"/>
      <c r="D1683" s="14"/>
      <c r="E1683" s="9"/>
    </row>
    <row r="1684" spans="1:5" ht="18" x14ac:dyDescent="0.4">
      <c r="A1684" s="30"/>
      <c r="B1684" s="13"/>
      <c r="C1684" s="14"/>
      <c r="D1684" s="14"/>
      <c r="E1684" s="9"/>
    </row>
    <row r="1685" spans="1:5" ht="18" x14ac:dyDescent="0.4">
      <c r="A1685" s="30"/>
      <c r="B1685" s="13"/>
      <c r="C1685" s="14"/>
      <c r="D1685" s="14"/>
      <c r="E1685" s="9"/>
    </row>
    <row r="1686" spans="1:5" ht="18" x14ac:dyDescent="0.4">
      <c r="A1686" s="30"/>
      <c r="B1686" s="13"/>
      <c r="C1686" s="14"/>
      <c r="D1686" s="14"/>
      <c r="E1686" s="9"/>
    </row>
    <row r="1687" spans="1:5" ht="18" x14ac:dyDescent="0.4">
      <c r="A1687" s="30"/>
      <c r="B1687" s="13"/>
      <c r="C1687" s="14"/>
      <c r="D1687" s="14"/>
      <c r="E1687" s="9"/>
    </row>
    <row r="1688" spans="1:5" ht="18" x14ac:dyDescent="0.4">
      <c r="A1688" s="30"/>
      <c r="B1688" s="13"/>
      <c r="C1688" s="14"/>
      <c r="D1688" s="14"/>
      <c r="E1688" s="9"/>
    </row>
    <row r="1689" spans="1:5" ht="18" x14ac:dyDescent="0.4">
      <c r="A1689" s="30"/>
      <c r="B1689" s="13"/>
      <c r="C1689" s="14"/>
      <c r="D1689" s="14"/>
      <c r="E1689" s="9"/>
    </row>
    <row r="1690" spans="1:5" ht="18" x14ac:dyDescent="0.4">
      <c r="A1690" s="30"/>
      <c r="B1690" s="13"/>
      <c r="C1690" s="14"/>
      <c r="D1690" s="14"/>
      <c r="E1690" s="9"/>
    </row>
    <row r="1691" spans="1:5" ht="18" x14ac:dyDescent="0.4">
      <c r="A1691" s="30"/>
      <c r="B1691" s="13"/>
      <c r="C1691" s="14"/>
      <c r="D1691" s="14"/>
      <c r="E1691" s="9"/>
    </row>
    <row r="1692" spans="1:5" ht="18" x14ac:dyDescent="0.4">
      <c r="A1692" s="30"/>
      <c r="B1692" s="13"/>
      <c r="C1692" s="14"/>
      <c r="D1692" s="14"/>
      <c r="E1692" s="9"/>
    </row>
    <row r="1693" spans="1:5" ht="18" x14ac:dyDescent="0.4">
      <c r="A1693" s="30"/>
      <c r="B1693" s="13"/>
      <c r="C1693" s="14"/>
      <c r="D1693" s="14"/>
      <c r="E1693" s="9"/>
    </row>
    <row r="1694" spans="1:5" ht="18" x14ac:dyDescent="0.4">
      <c r="A1694" s="30"/>
      <c r="B1694" s="13"/>
      <c r="C1694" s="14"/>
      <c r="D1694" s="14"/>
      <c r="E1694" s="9"/>
    </row>
    <row r="1695" spans="1:5" ht="18" x14ac:dyDescent="0.4">
      <c r="A1695" s="30"/>
      <c r="B1695" s="13"/>
      <c r="C1695" s="14"/>
      <c r="D1695" s="14"/>
      <c r="E1695" s="9"/>
    </row>
    <row r="1696" spans="1:5" ht="18" x14ac:dyDescent="0.4">
      <c r="A1696" s="30"/>
      <c r="B1696" s="13"/>
      <c r="C1696" s="14"/>
      <c r="D1696" s="14"/>
      <c r="E1696" s="9"/>
    </row>
    <row r="1697" spans="1:5" ht="18" x14ac:dyDescent="0.4">
      <c r="A1697" s="30"/>
      <c r="B1697" s="13"/>
      <c r="C1697" s="14"/>
      <c r="D1697" s="14"/>
      <c r="E1697" s="9"/>
    </row>
    <row r="1698" spans="1:5" ht="18" x14ac:dyDescent="0.4">
      <c r="A1698" s="30"/>
      <c r="B1698" s="13"/>
      <c r="C1698" s="14"/>
      <c r="D1698" s="14"/>
      <c r="E1698" s="9"/>
    </row>
    <row r="1699" spans="1:5" ht="18" x14ac:dyDescent="0.4">
      <c r="A1699" s="30"/>
      <c r="B1699" s="13"/>
      <c r="C1699" s="14"/>
      <c r="D1699" s="14"/>
      <c r="E1699" s="9"/>
    </row>
    <row r="1700" spans="1:5" ht="18" x14ac:dyDescent="0.4">
      <c r="A1700" s="30"/>
      <c r="B1700" s="13"/>
      <c r="C1700" s="14"/>
      <c r="D1700" s="14"/>
      <c r="E1700" s="9"/>
    </row>
    <row r="1701" spans="1:5" ht="18" x14ac:dyDescent="0.4">
      <c r="A1701" s="30"/>
      <c r="B1701" s="13"/>
      <c r="C1701" s="14"/>
      <c r="D1701" s="14"/>
      <c r="E1701" s="9"/>
    </row>
    <row r="1702" spans="1:5" ht="18" x14ac:dyDescent="0.4">
      <c r="A1702" s="30"/>
      <c r="B1702" s="13"/>
      <c r="C1702" s="14"/>
      <c r="D1702" s="14"/>
      <c r="E1702" s="9"/>
    </row>
    <row r="1703" spans="1:5" ht="18" x14ac:dyDescent="0.4">
      <c r="A1703" s="30"/>
      <c r="B1703" s="13"/>
      <c r="C1703" s="14"/>
      <c r="D1703" s="14"/>
      <c r="E1703" s="9"/>
    </row>
    <row r="1704" spans="1:5" ht="18" x14ac:dyDescent="0.4">
      <c r="A1704" s="30"/>
      <c r="B1704" s="13"/>
      <c r="C1704" s="14"/>
      <c r="D1704" s="14"/>
      <c r="E1704" s="9"/>
    </row>
    <row r="1705" spans="1:5" ht="18" x14ac:dyDescent="0.4">
      <c r="A1705" s="30"/>
      <c r="B1705" s="13"/>
      <c r="C1705" s="14"/>
      <c r="D1705" s="14"/>
      <c r="E1705" s="9"/>
    </row>
    <row r="1706" spans="1:5" ht="18" x14ac:dyDescent="0.4">
      <c r="A1706" s="30"/>
      <c r="B1706" s="13"/>
      <c r="C1706" s="14"/>
      <c r="D1706" s="14"/>
      <c r="E1706" s="9"/>
    </row>
    <row r="1707" spans="1:5" ht="18" x14ac:dyDescent="0.4">
      <c r="A1707" s="30"/>
      <c r="B1707" s="13"/>
      <c r="C1707" s="14"/>
      <c r="D1707" s="14"/>
      <c r="E1707" s="9"/>
    </row>
    <row r="1708" spans="1:5" ht="18" x14ac:dyDescent="0.4">
      <c r="A1708" s="30"/>
      <c r="B1708" s="13"/>
      <c r="C1708" s="14"/>
      <c r="D1708" s="14"/>
      <c r="E1708" s="9"/>
    </row>
    <row r="1709" spans="1:5" ht="18" x14ac:dyDescent="0.4">
      <c r="A1709" s="30"/>
      <c r="B1709" s="13"/>
      <c r="C1709" s="14"/>
      <c r="D1709" s="14"/>
      <c r="E1709" s="9"/>
    </row>
    <row r="1710" spans="1:5" ht="18" x14ac:dyDescent="0.4">
      <c r="A1710" s="30"/>
      <c r="B1710" s="13"/>
      <c r="C1710" s="14"/>
      <c r="D1710" s="14"/>
      <c r="E1710" s="9"/>
    </row>
    <row r="1711" spans="1:5" ht="18" x14ac:dyDescent="0.4">
      <c r="A1711" s="30"/>
      <c r="B1711" s="13"/>
      <c r="C1711" s="14"/>
      <c r="D1711" s="14"/>
      <c r="E1711" s="9"/>
    </row>
    <row r="1712" spans="1:5" ht="18" x14ac:dyDescent="0.4">
      <c r="A1712" s="30"/>
      <c r="B1712" s="13"/>
      <c r="C1712" s="14"/>
      <c r="D1712" s="14"/>
      <c r="E1712" s="9"/>
    </row>
    <row r="1713" spans="1:5" ht="18" x14ac:dyDescent="0.4">
      <c r="A1713" s="30"/>
      <c r="B1713" s="13"/>
      <c r="C1713" s="14"/>
      <c r="D1713" s="14"/>
      <c r="E1713" s="9"/>
    </row>
    <row r="1714" spans="1:5" ht="18" x14ac:dyDescent="0.4">
      <c r="A1714" s="30"/>
      <c r="B1714" s="13"/>
      <c r="C1714" s="14"/>
      <c r="D1714" s="14"/>
      <c r="E1714" s="9"/>
    </row>
    <row r="1715" spans="1:5" ht="18" x14ac:dyDescent="0.4">
      <c r="A1715" s="30"/>
      <c r="B1715" s="13"/>
      <c r="C1715" s="14"/>
      <c r="D1715" s="14"/>
      <c r="E1715" s="9"/>
    </row>
    <row r="1716" spans="1:5" ht="18" x14ac:dyDescent="0.4">
      <c r="A1716" s="30"/>
      <c r="B1716" s="13"/>
      <c r="C1716" s="14"/>
      <c r="D1716" s="14"/>
      <c r="E1716" s="9"/>
    </row>
    <row r="1717" spans="1:5" ht="18" x14ac:dyDescent="0.4">
      <c r="A1717" s="30"/>
      <c r="B1717" s="13"/>
      <c r="C1717" s="14"/>
      <c r="D1717" s="14"/>
      <c r="E1717" s="9"/>
    </row>
    <row r="1718" spans="1:5" ht="18" x14ac:dyDescent="0.4">
      <c r="A1718" s="30"/>
      <c r="B1718" s="13"/>
      <c r="C1718" s="14"/>
      <c r="D1718" s="14"/>
      <c r="E1718" s="9"/>
    </row>
    <row r="1719" spans="1:5" ht="18" x14ac:dyDescent="0.4">
      <c r="A1719" s="30"/>
      <c r="B1719" s="13"/>
      <c r="C1719" s="14"/>
      <c r="D1719" s="14"/>
      <c r="E1719" s="9"/>
    </row>
    <row r="1720" spans="1:5" ht="18" x14ac:dyDescent="0.4">
      <c r="A1720" s="30"/>
      <c r="B1720" s="13"/>
      <c r="C1720" s="14"/>
      <c r="D1720" s="14"/>
      <c r="E1720" s="9"/>
    </row>
    <row r="1721" spans="1:5" ht="18" x14ac:dyDescent="0.4">
      <c r="A1721" s="30"/>
      <c r="B1721" s="13"/>
      <c r="C1721" s="14"/>
      <c r="D1721" s="14"/>
      <c r="E1721" s="9"/>
    </row>
    <row r="1722" spans="1:5" ht="18" x14ac:dyDescent="0.4">
      <c r="A1722" s="30"/>
      <c r="B1722" s="13"/>
      <c r="C1722" s="14"/>
      <c r="D1722" s="14"/>
      <c r="E1722" s="9"/>
    </row>
    <row r="1723" spans="1:5" ht="18" x14ac:dyDescent="0.4">
      <c r="A1723" s="30"/>
      <c r="B1723" s="13"/>
      <c r="C1723" s="14"/>
      <c r="D1723" s="14"/>
      <c r="E1723" s="9"/>
    </row>
    <row r="1724" spans="1:5" ht="18" x14ac:dyDescent="0.4">
      <c r="A1724" s="30"/>
      <c r="B1724" s="13"/>
      <c r="C1724" s="14"/>
      <c r="D1724" s="14"/>
      <c r="E1724" s="9"/>
    </row>
    <row r="1725" spans="1:5" ht="18" x14ac:dyDescent="0.4">
      <c r="A1725" s="30"/>
      <c r="B1725" s="13"/>
      <c r="C1725" s="14"/>
      <c r="D1725" s="14"/>
      <c r="E1725" s="9"/>
    </row>
    <row r="1726" spans="1:5" ht="18" x14ac:dyDescent="0.4">
      <c r="A1726" s="30"/>
      <c r="B1726" s="13"/>
      <c r="C1726" s="14"/>
      <c r="D1726" s="14"/>
      <c r="E1726" s="9"/>
    </row>
    <row r="1727" spans="1:5" ht="18" x14ac:dyDescent="0.4">
      <c r="A1727" s="30"/>
      <c r="B1727" s="13"/>
      <c r="C1727" s="14"/>
      <c r="D1727" s="14"/>
      <c r="E1727" s="9"/>
    </row>
    <row r="1728" spans="1:5" ht="18" x14ac:dyDescent="0.4">
      <c r="A1728" s="30"/>
      <c r="B1728" s="13"/>
      <c r="C1728" s="14"/>
      <c r="D1728" s="14"/>
      <c r="E1728" s="9"/>
    </row>
    <row r="1729" spans="1:5" ht="18" x14ac:dyDescent="0.4">
      <c r="A1729" s="30"/>
      <c r="B1729" s="13"/>
      <c r="C1729" s="14"/>
      <c r="D1729" s="14"/>
      <c r="E1729" s="9"/>
    </row>
    <row r="1730" spans="1:5" ht="18" x14ac:dyDescent="0.4">
      <c r="A1730" s="30"/>
      <c r="B1730" s="13"/>
      <c r="C1730" s="14"/>
      <c r="D1730" s="14"/>
      <c r="E1730" s="9"/>
    </row>
    <row r="1731" spans="1:5" ht="18" x14ac:dyDescent="0.4">
      <c r="A1731" s="30"/>
      <c r="B1731" s="13"/>
      <c r="C1731" s="14"/>
      <c r="D1731" s="14"/>
      <c r="E1731" s="9"/>
    </row>
    <row r="1732" spans="1:5" ht="18" x14ac:dyDescent="0.4">
      <c r="A1732" s="30"/>
      <c r="B1732" s="13"/>
      <c r="C1732" s="14"/>
      <c r="D1732" s="14"/>
      <c r="E1732" s="9"/>
    </row>
    <row r="1733" spans="1:5" ht="18" x14ac:dyDescent="0.4">
      <c r="A1733" s="30"/>
      <c r="B1733" s="13"/>
      <c r="C1733" s="14"/>
      <c r="D1733" s="14"/>
      <c r="E1733" s="9"/>
    </row>
    <row r="1734" spans="1:5" ht="18" x14ac:dyDescent="0.4">
      <c r="A1734" s="30"/>
      <c r="B1734" s="13"/>
      <c r="C1734" s="14"/>
      <c r="D1734" s="14"/>
      <c r="E1734" s="9"/>
    </row>
    <row r="1735" spans="1:5" ht="18" x14ac:dyDescent="0.4">
      <c r="A1735" s="30"/>
      <c r="B1735" s="13"/>
      <c r="C1735" s="14"/>
      <c r="D1735" s="14"/>
      <c r="E1735" s="9"/>
    </row>
    <row r="1736" spans="1:5" ht="18" x14ac:dyDescent="0.4">
      <c r="A1736" s="30"/>
      <c r="B1736" s="13"/>
      <c r="C1736" s="14"/>
      <c r="D1736" s="14"/>
      <c r="E1736" s="9"/>
    </row>
    <row r="1737" spans="1:5" ht="18" x14ac:dyDescent="0.4">
      <c r="A1737" s="30"/>
      <c r="B1737" s="13"/>
      <c r="C1737" s="14"/>
      <c r="D1737" s="14"/>
      <c r="E1737" s="9"/>
    </row>
    <row r="1738" spans="1:5" ht="18" x14ac:dyDescent="0.4">
      <c r="A1738" s="30"/>
      <c r="B1738" s="13"/>
      <c r="C1738" s="14"/>
      <c r="D1738" s="14"/>
      <c r="E1738" s="9"/>
    </row>
    <row r="1739" spans="1:5" ht="18" x14ac:dyDescent="0.4">
      <c r="A1739" s="30"/>
      <c r="B1739" s="13"/>
      <c r="C1739" s="14"/>
      <c r="D1739" s="14"/>
      <c r="E1739" s="9"/>
    </row>
    <row r="1740" spans="1:5" ht="18" x14ac:dyDescent="0.4">
      <c r="A1740" s="30"/>
      <c r="B1740" s="13"/>
      <c r="C1740" s="14"/>
      <c r="D1740" s="14"/>
      <c r="E1740" s="9"/>
    </row>
    <row r="1741" spans="1:5" ht="18" x14ac:dyDescent="0.4">
      <c r="A1741" s="30"/>
      <c r="B1741" s="13"/>
      <c r="C1741" s="14"/>
      <c r="D1741" s="14"/>
      <c r="E1741" s="9"/>
    </row>
    <row r="1742" spans="1:5" ht="18" x14ac:dyDescent="0.4">
      <c r="A1742" s="30"/>
      <c r="B1742" s="13"/>
      <c r="C1742" s="14"/>
      <c r="D1742" s="14"/>
      <c r="E1742" s="9"/>
    </row>
    <row r="1743" spans="1:5" ht="18" x14ac:dyDescent="0.4">
      <c r="A1743" s="30"/>
      <c r="B1743" s="13"/>
      <c r="C1743" s="14"/>
      <c r="D1743" s="14"/>
      <c r="E1743" s="9"/>
    </row>
    <row r="1744" spans="1:5" ht="18" x14ac:dyDescent="0.4">
      <c r="A1744" s="30"/>
      <c r="B1744" s="13"/>
      <c r="C1744" s="14"/>
      <c r="D1744" s="14"/>
      <c r="E1744" s="9"/>
    </row>
    <row r="1745" spans="1:5" ht="18" x14ac:dyDescent="0.4">
      <c r="A1745" s="30"/>
      <c r="B1745" s="13"/>
      <c r="C1745" s="14"/>
      <c r="D1745" s="14"/>
      <c r="E1745" s="9"/>
    </row>
    <row r="1746" spans="1:5" ht="18" x14ac:dyDescent="0.4">
      <c r="A1746" s="30"/>
      <c r="B1746" s="13"/>
      <c r="C1746" s="14"/>
      <c r="D1746" s="14"/>
      <c r="E1746" s="9"/>
    </row>
    <row r="1747" spans="1:5" ht="18" x14ac:dyDescent="0.4">
      <c r="A1747" s="30"/>
      <c r="B1747" s="13"/>
      <c r="C1747" s="14"/>
      <c r="D1747" s="14"/>
      <c r="E1747" s="9"/>
    </row>
    <row r="1748" spans="1:5" ht="18" x14ac:dyDescent="0.4">
      <c r="A1748" s="30"/>
      <c r="B1748" s="13"/>
      <c r="C1748" s="14"/>
      <c r="D1748" s="14"/>
      <c r="E1748" s="9"/>
    </row>
    <row r="1749" spans="1:5" ht="18" x14ac:dyDescent="0.4">
      <c r="A1749" s="30"/>
      <c r="B1749" s="13"/>
      <c r="C1749" s="14"/>
      <c r="D1749" s="14"/>
      <c r="E1749" s="9"/>
    </row>
    <row r="1750" spans="1:5" ht="18" x14ac:dyDescent="0.4">
      <c r="A1750" s="30"/>
      <c r="B1750" s="13"/>
      <c r="C1750" s="14"/>
      <c r="D1750" s="14"/>
      <c r="E1750" s="9"/>
    </row>
    <row r="1751" spans="1:5" ht="18" x14ac:dyDescent="0.4">
      <c r="A1751" s="30"/>
      <c r="B1751" s="13"/>
      <c r="C1751" s="14"/>
      <c r="D1751" s="14"/>
      <c r="E1751" s="9"/>
    </row>
    <row r="1752" spans="1:5" ht="18" x14ac:dyDescent="0.4">
      <c r="A1752" s="30"/>
      <c r="B1752" s="13"/>
      <c r="C1752" s="14"/>
      <c r="D1752" s="14"/>
      <c r="E1752" s="9"/>
    </row>
    <row r="1753" spans="1:5" ht="18" x14ac:dyDescent="0.4">
      <c r="A1753" s="30"/>
      <c r="B1753" s="13"/>
      <c r="C1753" s="14"/>
      <c r="D1753" s="14"/>
      <c r="E1753" s="9"/>
    </row>
    <row r="1754" spans="1:5" ht="18" x14ac:dyDescent="0.4">
      <c r="A1754" s="30"/>
      <c r="B1754" s="13"/>
      <c r="C1754" s="14"/>
      <c r="D1754" s="14"/>
      <c r="E1754" s="9"/>
    </row>
    <row r="1755" spans="1:5" ht="18" x14ac:dyDescent="0.4">
      <c r="A1755" s="30"/>
      <c r="B1755" s="13"/>
      <c r="C1755" s="14"/>
      <c r="D1755" s="14"/>
      <c r="E1755" s="9"/>
    </row>
    <row r="1756" spans="1:5" ht="18" x14ac:dyDescent="0.4">
      <c r="A1756" s="30"/>
      <c r="B1756" s="13"/>
      <c r="C1756" s="14"/>
      <c r="D1756" s="14"/>
      <c r="E1756" s="9"/>
    </row>
    <row r="1757" spans="1:5" ht="18" x14ac:dyDescent="0.4">
      <c r="A1757" s="30"/>
      <c r="B1757" s="13"/>
      <c r="C1757" s="14"/>
      <c r="D1757" s="14"/>
      <c r="E1757" s="9"/>
    </row>
    <row r="1758" spans="1:5" ht="18" x14ac:dyDescent="0.4">
      <c r="A1758" s="30"/>
      <c r="B1758" s="13"/>
      <c r="C1758" s="14"/>
      <c r="D1758" s="14"/>
      <c r="E1758" s="9"/>
    </row>
    <row r="1759" spans="1:5" ht="18" x14ac:dyDescent="0.4">
      <c r="A1759" s="30"/>
      <c r="B1759" s="13"/>
      <c r="C1759" s="14"/>
      <c r="D1759" s="14"/>
      <c r="E1759" s="9"/>
    </row>
    <row r="1760" spans="1:5" ht="18" x14ac:dyDescent="0.4">
      <c r="A1760" s="30"/>
      <c r="B1760" s="13"/>
      <c r="C1760" s="14"/>
      <c r="D1760" s="14"/>
      <c r="E1760" s="9"/>
    </row>
    <row r="1761" spans="1:5" ht="18" x14ac:dyDescent="0.4">
      <c r="A1761" s="30"/>
      <c r="B1761" s="13"/>
      <c r="C1761" s="14"/>
      <c r="D1761" s="14"/>
      <c r="E1761" s="9"/>
    </row>
    <row r="1762" spans="1:5" ht="18" x14ac:dyDescent="0.4">
      <c r="A1762" s="30"/>
      <c r="B1762" s="13"/>
      <c r="C1762" s="14"/>
      <c r="D1762" s="14"/>
      <c r="E1762" s="9"/>
    </row>
    <row r="1763" spans="1:5" ht="18" x14ac:dyDescent="0.4">
      <c r="A1763" s="30"/>
      <c r="B1763" s="13"/>
      <c r="C1763" s="14"/>
      <c r="D1763" s="14"/>
      <c r="E1763" s="9"/>
    </row>
    <row r="1764" spans="1:5" ht="18" x14ac:dyDescent="0.4">
      <c r="A1764" s="30"/>
      <c r="B1764" s="13"/>
      <c r="C1764" s="14"/>
      <c r="D1764" s="14"/>
      <c r="E1764" s="9"/>
    </row>
    <row r="1765" spans="1:5" ht="18" x14ac:dyDescent="0.4">
      <c r="A1765" s="30"/>
      <c r="B1765" s="13"/>
      <c r="C1765" s="14"/>
      <c r="D1765" s="14"/>
      <c r="E1765" s="9"/>
    </row>
    <row r="1766" spans="1:5" ht="18" x14ac:dyDescent="0.4">
      <c r="A1766" s="30"/>
      <c r="B1766" s="13"/>
      <c r="C1766" s="14"/>
      <c r="D1766" s="14"/>
      <c r="E1766" s="9"/>
    </row>
    <row r="1767" spans="1:5" ht="18" x14ac:dyDescent="0.4">
      <c r="A1767" s="30"/>
      <c r="B1767" s="13"/>
      <c r="C1767" s="14"/>
      <c r="D1767" s="14"/>
      <c r="E1767" s="9"/>
    </row>
    <row r="1768" spans="1:5" ht="18" x14ac:dyDescent="0.4">
      <c r="A1768" s="30"/>
      <c r="B1768" s="13"/>
      <c r="C1768" s="14"/>
      <c r="D1768" s="14"/>
      <c r="E1768" s="9"/>
    </row>
    <row r="1769" spans="1:5" ht="18" x14ac:dyDescent="0.4">
      <c r="A1769" s="30"/>
      <c r="B1769" s="13"/>
      <c r="C1769" s="14"/>
      <c r="D1769" s="14"/>
      <c r="E1769" s="9"/>
    </row>
    <row r="1770" spans="1:5" ht="18" x14ac:dyDescent="0.4">
      <c r="A1770" s="30"/>
      <c r="B1770" s="13"/>
      <c r="C1770" s="14"/>
      <c r="D1770" s="14"/>
      <c r="E1770" s="9"/>
    </row>
    <row r="1771" spans="1:5" ht="18" x14ac:dyDescent="0.4">
      <c r="A1771" s="30"/>
      <c r="B1771" s="13"/>
      <c r="C1771" s="14"/>
      <c r="D1771" s="14"/>
      <c r="E1771" s="9"/>
    </row>
    <row r="1772" spans="1:5" ht="18" x14ac:dyDescent="0.4">
      <c r="A1772" s="30"/>
      <c r="B1772" s="13"/>
      <c r="C1772" s="14"/>
      <c r="D1772" s="14"/>
      <c r="E1772" s="9"/>
    </row>
    <row r="1773" spans="1:5" ht="18" x14ac:dyDescent="0.4">
      <c r="A1773" s="30"/>
      <c r="B1773" s="13"/>
      <c r="C1773" s="14"/>
      <c r="D1773" s="14"/>
      <c r="E1773" s="9"/>
    </row>
    <row r="1774" spans="1:5" ht="18" x14ac:dyDescent="0.4">
      <c r="A1774" s="30"/>
      <c r="B1774" s="13"/>
      <c r="C1774" s="14"/>
      <c r="D1774" s="14"/>
      <c r="E1774" s="9"/>
    </row>
    <row r="1775" spans="1:5" ht="18" x14ac:dyDescent="0.4">
      <c r="A1775" s="30"/>
      <c r="B1775" s="13"/>
      <c r="C1775" s="14"/>
      <c r="D1775" s="14"/>
      <c r="E1775" s="9"/>
    </row>
    <row r="1776" spans="1:5" ht="18" x14ac:dyDescent="0.4">
      <c r="A1776" s="30"/>
      <c r="B1776" s="13"/>
      <c r="C1776" s="14"/>
      <c r="D1776" s="14"/>
      <c r="E1776" s="9"/>
    </row>
    <row r="1777" spans="1:5" ht="18" x14ac:dyDescent="0.4">
      <c r="A1777" s="30"/>
      <c r="B1777" s="13"/>
      <c r="C1777" s="14"/>
      <c r="D1777" s="14"/>
      <c r="E1777" s="9"/>
    </row>
    <row r="1778" spans="1:5" ht="18" x14ac:dyDescent="0.4">
      <c r="A1778" s="30"/>
      <c r="B1778" s="13"/>
      <c r="C1778" s="14"/>
      <c r="D1778" s="14"/>
      <c r="E1778" s="9"/>
    </row>
    <row r="1779" spans="1:5" ht="18" x14ac:dyDescent="0.4">
      <c r="A1779" s="30"/>
      <c r="B1779" s="13"/>
      <c r="C1779" s="14"/>
      <c r="D1779" s="14"/>
      <c r="E1779" s="9"/>
    </row>
    <row r="1780" spans="1:5" ht="18" x14ac:dyDescent="0.4">
      <c r="A1780" s="30"/>
      <c r="B1780" s="13"/>
      <c r="C1780" s="14"/>
      <c r="D1780" s="14"/>
      <c r="E1780" s="9"/>
    </row>
    <row r="1781" spans="1:5" ht="18" x14ac:dyDescent="0.4">
      <c r="A1781" s="30"/>
      <c r="B1781" s="13"/>
      <c r="C1781" s="14"/>
      <c r="D1781" s="14"/>
      <c r="E1781" s="9"/>
    </row>
    <row r="1782" spans="1:5" ht="18" x14ac:dyDescent="0.4">
      <c r="A1782" s="30"/>
      <c r="B1782" s="13"/>
      <c r="C1782" s="14"/>
      <c r="D1782" s="14"/>
      <c r="E1782" s="9"/>
    </row>
    <row r="1783" spans="1:5" ht="18" x14ac:dyDescent="0.4">
      <c r="A1783" s="30"/>
      <c r="B1783" s="13"/>
      <c r="C1783" s="14"/>
      <c r="D1783" s="14"/>
      <c r="E1783" s="9"/>
    </row>
    <row r="1784" spans="1:5" ht="18" x14ac:dyDescent="0.4">
      <c r="A1784" s="30"/>
      <c r="B1784" s="13"/>
      <c r="C1784" s="14"/>
      <c r="D1784" s="14"/>
      <c r="E1784" s="9"/>
    </row>
    <row r="1785" spans="1:5" ht="18" x14ac:dyDescent="0.4">
      <c r="A1785" s="30"/>
      <c r="B1785" s="13"/>
      <c r="C1785" s="14"/>
      <c r="D1785" s="14"/>
      <c r="E1785" s="9"/>
    </row>
    <row r="1786" spans="1:5" ht="18" x14ac:dyDescent="0.4">
      <c r="A1786" s="30"/>
      <c r="B1786" s="13"/>
      <c r="C1786" s="14"/>
      <c r="D1786" s="14"/>
      <c r="E1786" s="9"/>
    </row>
    <row r="1787" spans="1:5" ht="18" x14ac:dyDescent="0.4">
      <c r="A1787" s="30"/>
      <c r="B1787" s="13"/>
      <c r="C1787" s="14"/>
      <c r="D1787" s="14"/>
      <c r="E1787" s="9"/>
    </row>
    <row r="1788" spans="1:5" ht="18" x14ac:dyDescent="0.4">
      <c r="A1788" s="30"/>
      <c r="B1788" s="13"/>
      <c r="C1788" s="14"/>
      <c r="D1788" s="14"/>
      <c r="E1788" s="9"/>
    </row>
    <row r="1789" spans="1:5" ht="18" x14ac:dyDescent="0.4">
      <c r="A1789" s="30"/>
      <c r="B1789" s="13"/>
      <c r="C1789" s="14"/>
      <c r="D1789" s="14"/>
      <c r="E1789" s="9"/>
    </row>
    <row r="1790" spans="1:5" ht="18" x14ac:dyDescent="0.4">
      <c r="A1790" s="30"/>
      <c r="B1790" s="13"/>
      <c r="C1790" s="14"/>
      <c r="D1790" s="14"/>
      <c r="E1790" s="9"/>
    </row>
    <row r="1791" spans="1:5" ht="18" x14ac:dyDescent="0.4">
      <c r="A1791" s="30"/>
      <c r="B1791" s="13"/>
      <c r="C1791" s="14"/>
      <c r="D1791" s="14"/>
      <c r="E1791" s="9"/>
    </row>
    <row r="1792" spans="1:5" ht="18" x14ac:dyDescent="0.4">
      <c r="A1792" s="30"/>
      <c r="B1792" s="13"/>
      <c r="C1792" s="14"/>
      <c r="D1792" s="14"/>
      <c r="E1792" s="9"/>
    </row>
    <row r="1793" spans="1:5" ht="18" x14ac:dyDescent="0.4">
      <c r="A1793" s="30"/>
      <c r="B1793" s="13"/>
      <c r="C1793" s="14"/>
      <c r="D1793" s="14"/>
      <c r="E1793" s="9"/>
    </row>
    <row r="1794" spans="1:5" ht="18" x14ac:dyDescent="0.4">
      <c r="A1794" s="30"/>
      <c r="B1794" s="13"/>
      <c r="C1794" s="14"/>
      <c r="D1794" s="14"/>
      <c r="E1794" s="9"/>
    </row>
    <row r="1795" spans="1:5" ht="18" x14ac:dyDescent="0.4">
      <c r="A1795" s="30"/>
      <c r="B1795" s="13"/>
      <c r="C1795" s="14"/>
      <c r="D1795" s="14"/>
      <c r="E1795" s="9"/>
    </row>
    <row r="1796" spans="1:5" ht="18" x14ac:dyDescent="0.4">
      <c r="A1796" s="30"/>
      <c r="B1796" s="13"/>
      <c r="C1796" s="14"/>
      <c r="D1796" s="14"/>
      <c r="E1796" s="9"/>
    </row>
    <row r="1797" spans="1:5" ht="18" x14ac:dyDescent="0.4">
      <c r="A1797" s="30"/>
      <c r="B1797" s="13"/>
      <c r="C1797" s="14"/>
      <c r="D1797" s="14"/>
      <c r="E1797" s="9"/>
    </row>
    <row r="1798" spans="1:5" ht="18" x14ac:dyDescent="0.4">
      <c r="A1798" s="30"/>
      <c r="B1798" s="13"/>
      <c r="C1798" s="14"/>
      <c r="D1798" s="14"/>
      <c r="E1798" s="9"/>
    </row>
    <row r="1799" spans="1:5" ht="18" x14ac:dyDescent="0.4">
      <c r="A1799" s="30"/>
      <c r="B1799" s="13"/>
      <c r="C1799" s="14"/>
      <c r="D1799" s="14"/>
      <c r="E1799" s="9"/>
    </row>
    <row r="1800" spans="1:5" ht="18" x14ac:dyDescent="0.4">
      <c r="A1800" s="30"/>
      <c r="B1800" s="13"/>
      <c r="C1800" s="14"/>
      <c r="D1800" s="14"/>
      <c r="E1800" s="9"/>
    </row>
    <row r="1801" spans="1:5" ht="18" x14ac:dyDescent="0.4">
      <c r="A1801" s="30"/>
      <c r="B1801" s="13"/>
      <c r="C1801" s="14"/>
      <c r="D1801" s="14"/>
      <c r="E1801" s="9"/>
    </row>
    <row r="1802" spans="1:5" ht="18" x14ac:dyDescent="0.4">
      <c r="A1802" s="30"/>
      <c r="B1802" s="13"/>
      <c r="C1802" s="14"/>
      <c r="D1802" s="14"/>
      <c r="E1802" s="9"/>
    </row>
    <row r="1803" spans="1:5" ht="18" x14ac:dyDescent="0.4">
      <c r="A1803" s="30"/>
      <c r="B1803" s="13"/>
      <c r="C1803" s="14"/>
      <c r="D1803" s="14"/>
      <c r="E1803" s="9"/>
    </row>
    <row r="1804" spans="1:5" ht="18" x14ac:dyDescent="0.4">
      <c r="A1804" s="30"/>
      <c r="B1804" s="13"/>
      <c r="C1804" s="14"/>
      <c r="D1804" s="14"/>
      <c r="E1804" s="9"/>
    </row>
    <row r="1805" spans="1:5" ht="18" x14ac:dyDescent="0.4">
      <c r="A1805" s="30"/>
      <c r="B1805" s="13"/>
      <c r="C1805" s="14"/>
      <c r="D1805" s="14"/>
      <c r="E1805" s="9"/>
    </row>
    <row r="1806" spans="1:5" ht="18" x14ac:dyDescent="0.4">
      <c r="A1806" s="30"/>
      <c r="B1806" s="13"/>
      <c r="C1806" s="14"/>
      <c r="D1806" s="14"/>
      <c r="E1806" s="9"/>
    </row>
    <row r="1807" spans="1:5" ht="18" x14ac:dyDescent="0.4">
      <c r="A1807" s="30"/>
      <c r="B1807" s="13"/>
      <c r="C1807" s="14"/>
      <c r="D1807" s="14"/>
      <c r="E1807" s="9"/>
    </row>
    <row r="1808" spans="1:5" ht="18" x14ac:dyDescent="0.4">
      <c r="A1808" s="30"/>
      <c r="B1808" s="13"/>
      <c r="C1808" s="14"/>
      <c r="D1808" s="14"/>
      <c r="E1808" s="9"/>
    </row>
    <row r="1809" spans="1:5" ht="18" x14ac:dyDescent="0.4">
      <c r="A1809" s="30"/>
      <c r="B1809" s="13"/>
      <c r="C1809" s="14"/>
      <c r="D1809" s="14"/>
      <c r="E1809" s="9"/>
    </row>
    <row r="1810" spans="1:5" ht="18" x14ac:dyDescent="0.4">
      <c r="A1810" s="30"/>
      <c r="B1810" s="13"/>
      <c r="C1810" s="14"/>
      <c r="D1810" s="14"/>
      <c r="E1810" s="9"/>
    </row>
    <row r="1811" spans="1:5" ht="18" x14ac:dyDescent="0.4">
      <c r="A1811" s="30"/>
      <c r="B1811" s="13"/>
      <c r="C1811" s="14"/>
      <c r="D1811" s="14"/>
      <c r="E1811" s="9"/>
    </row>
    <row r="1812" spans="1:5" ht="18" x14ac:dyDescent="0.4">
      <c r="A1812" s="30"/>
      <c r="B1812" s="13"/>
      <c r="C1812" s="14"/>
      <c r="D1812" s="14"/>
      <c r="E1812" s="9"/>
    </row>
    <row r="1813" spans="1:5" ht="18" x14ac:dyDescent="0.4">
      <c r="A1813" s="30"/>
      <c r="B1813" s="13"/>
      <c r="C1813" s="14"/>
      <c r="D1813" s="14"/>
      <c r="E1813" s="9"/>
    </row>
    <row r="1814" spans="1:5" ht="18" x14ac:dyDescent="0.4">
      <c r="A1814" s="30"/>
      <c r="B1814" s="13"/>
      <c r="C1814" s="14"/>
      <c r="D1814" s="14"/>
      <c r="E1814" s="9"/>
    </row>
    <row r="1815" spans="1:5" ht="18" x14ac:dyDescent="0.4">
      <c r="A1815" s="30"/>
      <c r="B1815" s="13"/>
      <c r="C1815" s="14"/>
      <c r="D1815" s="14"/>
      <c r="E1815" s="9"/>
    </row>
    <row r="1816" spans="1:5" ht="18" x14ac:dyDescent="0.4">
      <c r="A1816" s="30"/>
      <c r="B1816" s="13"/>
      <c r="C1816" s="14"/>
      <c r="D1816" s="14"/>
      <c r="E1816" s="9"/>
    </row>
    <row r="1817" spans="1:5" ht="18" x14ac:dyDescent="0.4">
      <c r="A1817" s="30"/>
      <c r="B1817" s="13"/>
      <c r="C1817" s="14"/>
      <c r="D1817" s="14"/>
      <c r="E1817" s="9"/>
    </row>
    <row r="1818" spans="1:5" ht="18" x14ac:dyDescent="0.4">
      <c r="A1818" s="30"/>
      <c r="B1818" s="13"/>
      <c r="C1818" s="14"/>
      <c r="D1818" s="14"/>
      <c r="E1818" s="9"/>
    </row>
    <row r="1819" spans="1:5" ht="18" x14ac:dyDescent="0.4">
      <c r="A1819" s="30"/>
      <c r="B1819" s="13"/>
      <c r="C1819" s="14"/>
      <c r="D1819" s="14"/>
      <c r="E1819" s="9"/>
    </row>
    <row r="1820" spans="1:5" ht="18" x14ac:dyDescent="0.4">
      <c r="A1820" s="30"/>
      <c r="B1820" s="13"/>
      <c r="C1820" s="14"/>
      <c r="D1820" s="14"/>
      <c r="E1820" s="9"/>
    </row>
    <row r="1821" spans="1:5" ht="18" x14ac:dyDescent="0.4">
      <c r="A1821" s="30"/>
      <c r="B1821" s="13"/>
      <c r="C1821" s="14"/>
      <c r="D1821" s="14"/>
      <c r="E1821" s="9"/>
    </row>
    <row r="1822" spans="1:5" ht="18" x14ac:dyDescent="0.4">
      <c r="A1822" s="30"/>
      <c r="B1822" s="13"/>
      <c r="C1822" s="14"/>
      <c r="D1822" s="14"/>
      <c r="E1822" s="9"/>
    </row>
    <row r="1823" spans="1:5" ht="18" x14ac:dyDescent="0.4">
      <c r="A1823" s="30"/>
      <c r="B1823" s="13"/>
      <c r="C1823" s="14"/>
      <c r="D1823" s="14"/>
      <c r="E1823" s="9"/>
    </row>
    <row r="1824" spans="1:5" ht="18" x14ac:dyDescent="0.4">
      <c r="A1824" s="30"/>
      <c r="B1824" s="13"/>
      <c r="C1824" s="14"/>
      <c r="D1824" s="14"/>
      <c r="E1824" s="9"/>
    </row>
    <row r="1825" spans="1:5" ht="18" x14ac:dyDescent="0.4">
      <c r="A1825" s="30"/>
      <c r="B1825" s="13"/>
      <c r="C1825" s="14"/>
      <c r="D1825" s="14"/>
      <c r="E1825" s="9"/>
    </row>
    <row r="1826" spans="1:5" ht="18" x14ac:dyDescent="0.4">
      <c r="A1826" s="30"/>
      <c r="B1826" s="13"/>
      <c r="C1826" s="14"/>
      <c r="D1826" s="14"/>
      <c r="E1826" s="9"/>
    </row>
    <row r="1827" spans="1:5" ht="18" x14ac:dyDescent="0.4">
      <c r="A1827" s="30"/>
      <c r="B1827" s="13"/>
      <c r="C1827" s="14"/>
      <c r="D1827" s="14"/>
      <c r="E1827" s="9"/>
    </row>
    <row r="1828" spans="1:5" ht="18" x14ac:dyDescent="0.4">
      <c r="A1828" s="30"/>
      <c r="B1828" s="13"/>
      <c r="C1828" s="14"/>
      <c r="D1828" s="14"/>
      <c r="E1828" s="9"/>
    </row>
    <row r="1829" spans="1:5" ht="18" x14ac:dyDescent="0.4">
      <c r="A1829" s="30"/>
      <c r="B1829" s="13"/>
      <c r="C1829" s="14"/>
      <c r="D1829" s="14"/>
      <c r="E1829" s="9"/>
    </row>
    <row r="1830" spans="1:5" ht="18" x14ac:dyDescent="0.4">
      <c r="A1830" s="30"/>
      <c r="B1830" s="13"/>
      <c r="C1830" s="14"/>
      <c r="D1830" s="14"/>
      <c r="E1830" s="9"/>
    </row>
    <row r="1831" spans="1:5" ht="18" x14ac:dyDescent="0.4">
      <c r="A1831" s="30"/>
      <c r="B1831" s="13"/>
      <c r="C1831" s="14"/>
      <c r="D1831" s="14"/>
      <c r="E1831" s="9"/>
    </row>
    <row r="1832" spans="1:5" ht="18" x14ac:dyDescent="0.4">
      <c r="A1832" s="30"/>
      <c r="B1832" s="13"/>
      <c r="C1832" s="14"/>
      <c r="D1832" s="14"/>
      <c r="E1832" s="9"/>
    </row>
    <row r="1833" spans="1:5" ht="18" x14ac:dyDescent="0.4">
      <c r="A1833" s="30"/>
      <c r="B1833" s="13"/>
      <c r="C1833" s="14"/>
      <c r="D1833" s="14"/>
      <c r="E1833" s="9"/>
    </row>
    <row r="1834" spans="1:5" ht="18" x14ac:dyDescent="0.4">
      <c r="A1834" s="30"/>
      <c r="B1834" s="13"/>
      <c r="C1834" s="14"/>
      <c r="D1834" s="14"/>
      <c r="E1834" s="9"/>
    </row>
    <row r="1835" spans="1:5" ht="18" x14ac:dyDescent="0.4">
      <c r="A1835" s="30"/>
      <c r="B1835" s="13"/>
      <c r="C1835" s="14"/>
      <c r="D1835" s="14"/>
      <c r="E1835" s="9"/>
    </row>
    <row r="1836" spans="1:5" ht="18" x14ac:dyDescent="0.4">
      <c r="A1836" s="30"/>
      <c r="B1836" s="13"/>
      <c r="C1836" s="14"/>
      <c r="D1836" s="14"/>
      <c r="E1836" s="9"/>
    </row>
    <row r="1837" spans="1:5" ht="18" x14ac:dyDescent="0.4">
      <c r="A1837" s="30"/>
      <c r="B1837" s="13"/>
      <c r="C1837" s="14"/>
      <c r="D1837" s="14"/>
      <c r="E1837" s="9"/>
    </row>
    <row r="1838" spans="1:5" ht="18" x14ac:dyDescent="0.4">
      <c r="A1838" s="30"/>
      <c r="B1838" s="13"/>
      <c r="C1838" s="14"/>
      <c r="D1838" s="14"/>
      <c r="E1838" s="9"/>
    </row>
    <row r="1839" spans="1:5" ht="18" x14ac:dyDescent="0.4">
      <c r="A1839" s="30"/>
      <c r="B1839" s="13"/>
      <c r="C1839" s="14"/>
      <c r="D1839" s="14"/>
      <c r="E1839" s="9"/>
    </row>
    <row r="1840" spans="1:5" ht="18" x14ac:dyDescent="0.4">
      <c r="A1840" s="30"/>
      <c r="B1840" s="13"/>
      <c r="C1840" s="14"/>
      <c r="D1840" s="14"/>
      <c r="E1840" s="9"/>
    </row>
    <row r="1841" spans="1:5" ht="18" x14ac:dyDescent="0.4">
      <c r="A1841" s="30"/>
      <c r="B1841" s="13"/>
      <c r="C1841" s="14"/>
      <c r="D1841" s="14"/>
      <c r="E1841" s="9"/>
    </row>
    <row r="1842" spans="1:5" ht="18" x14ac:dyDescent="0.4">
      <c r="A1842" s="30"/>
      <c r="B1842" s="13"/>
      <c r="C1842" s="14"/>
      <c r="D1842" s="14"/>
      <c r="E1842" s="9"/>
    </row>
    <row r="1843" spans="1:5" ht="18" x14ac:dyDescent="0.4">
      <c r="A1843" s="30"/>
      <c r="B1843" s="13"/>
      <c r="C1843" s="14"/>
      <c r="D1843" s="14"/>
      <c r="E1843" s="9"/>
    </row>
    <row r="1844" spans="1:5" ht="18" x14ac:dyDescent="0.4">
      <c r="A1844" s="30"/>
      <c r="B1844" s="13"/>
      <c r="C1844" s="14"/>
      <c r="D1844" s="14"/>
      <c r="E1844" s="9"/>
    </row>
    <row r="1845" spans="1:5" ht="18" x14ac:dyDescent="0.4">
      <c r="A1845" s="30"/>
      <c r="B1845" s="13"/>
      <c r="C1845" s="14"/>
      <c r="D1845" s="14"/>
      <c r="E1845" s="9"/>
    </row>
    <row r="1846" spans="1:5" ht="18" x14ac:dyDescent="0.4">
      <c r="A1846" s="30"/>
      <c r="B1846" s="13"/>
      <c r="C1846" s="14"/>
      <c r="D1846" s="14"/>
      <c r="E1846" s="9"/>
    </row>
    <row r="1847" spans="1:5" ht="18" x14ac:dyDescent="0.4">
      <c r="A1847" s="30"/>
      <c r="B1847" s="13"/>
      <c r="C1847" s="14"/>
      <c r="D1847" s="14"/>
      <c r="E1847" s="9"/>
    </row>
    <row r="1848" spans="1:5" ht="18" x14ac:dyDescent="0.4">
      <c r="A1848" s="30"/>
      <c r="B1848" s="13"/>
      <c r="C1848" s="14"/>
      <c r="D1848" s="14"/>
      <c r="E1848" s="9"/>
    </row>
    <row r="1849" spans="1:5" ht="18" x14ac:dyDescent="0.4">
      <c r="A1849" s="30"/>
      <c r="B1849" s="13"/>
      <c r="C1849" s="14"/>
      <c r="D1849" s="14"/>
      <c r="E1849" s="9"/>
    </row>
    <row r="1850" spans="1:5" ht="18" x14ac:dyDescent="0.4">
      <c r="A1850" s="30"/>
      <c r="B1850" s="13"/>
      <c r="C1850" s="14"/>
      <c r="D1850" s="14"/>
      <c r="E1850" s="9"/>
    </row>
    <row r="1851" spans="1:5" ht="18" x14ac:dyDescent="0.4">
      <c r="A1851" s="30"/>
      <c r="B1851" s="13"/>
      <c r="C1851" s="14"/>
      <c r="D1851" s="14"/>
      <c r="E1851" s="9"/>
    </row>
    <row r="1852" spans="1:5" ht="18" x14ac:dyDescent="0.4">
      <c r="A1852" s="30"/>
      <c r="B1852" s="13"/>
      <c r="C1852" s="14"/>
      <c r="D1852" s="14"/>
      <c r="E1852" s="9"/>
    </row>
    <row r="1853" spans="1:5" ht="18" x14ac:dyDescent="0.4">
      <c r="A1853" s="30"/>
      <c r="B1853" s="13"/>
      <c r="C1853" s="14"/>
      <c r="D1853" s="14"/>
      <c r="E1853" s="9"/>
    </row>
    <row r="1854" spans="1:5" ht="18" x14ac:dyDescent="0.4">
      <c r="A1854" s="30"/>
      <c r="B1854" s="13"/>
      <c r="C1854" s="14"/>
      <c r="D1854" s="14"/>
      <c r="E1854" s="9"/>
    </row>
    <row r="1855" spans="1:5" ht="18" x14ac:dyDescent="0.4">
      <c r="A1855" s="30"/>
      <c r="B1855" s="13"/>
      <c r="C1855" s="14"/>
      <c r="D1855" s="14"/>
      <c r="E1855" s="9"/>
    </row>
    <row r="1856" spans="1:5" ht="18" x14ac:dyDescent="0.4">
      <c r="A1856" s="30"/>
      <c r="B1856" s="13"/>
      <c r="C1856" s="14"/>
      <c r="D1856" s="14"/>
      <c r="E1856" s="9"/>
    </row>
    <row r="1857" spans="1:5" ht="18" x14ac:dyDescent="0.4">
      <c r="A1857" s="30"/>
      <c r="B1857" s="13"/>
      <c r="C1857" s="14"/>
      <c r="D1857" s="14"/>
      <c r="E1857" s="9"/>
    </row>
    <row r="1858" spans="1:5" ht="18" x14ac:dyDescent="0.4">
      <c r="A1858" s="30"/>
      <c r="B1858" s="13"/>
      <c r="C1858" s="14"/>
      <c r="D1858" s="14"/>
      <c r="E1858" s="9"/>
    </row>
    <row r="1859" spans="1:5" ht="18" x14ac:dyDescent="0.4">
      <c r="A1859" s="30"/>
      <c r="B1859" s="13"/>
      <c r="C1859" s="14"/>
      <c r="D1859" s="14"/>
      <c r="E1859" s="9"/>
    </row>
    <row r="1860" spans="1:5" ht="18" x14ac:dyDescent="0.4">
      <c r="A1860" s="30"/>
      <c r="B1860" s="13"/>
      <c r="C1860" s="14"/>
      <c r="D1860" s="14"/>
      <c r="E1860" s="9"/>
    </row>
    <row r="1861" spans="1:5" ht="18" x14ac:dyDescent="0.4">
      <c r="A1861" s="30"/>
      <c r="B1861" s="13"/>
      <c r="C1861" s="14"/>
      <c r="D1861" s="14"/>
      <c r="E1861" s="9"/>
    </row>
    <row r="1862" spans="1:5" ht="18" x14ac:dyDescent="0.4">
      <c r="A1862" s="30"/>
      <c r="B1862" s="13"/>
      <c r="C1862" s="14"/>
      <c r="D1862" s="14"/>
      <c r="E1862" s="9"/>
    </row>
    <row r="1863" spans="1:5" ht="18" x14ac:dyDescent="0.4">
      <c r="A1863" s="30"/>
      <c r="B1863" s="13"/>
      <c r="C1863" s="14"/>
      <c r="D1863" s="14"/>
      <c r="E1863" s="9"/>
    </row>
    <row r="1864" spans="1:5" ht="18" x14ac:dyDescent="0.4">
      <c r="A1864" s="30"/>
      <c r="B1864" s="13"/>
      <c r="C1864" s="14"/>
      <c r="D1864" s="14"/>
      <c r="E1864" s="9"/>
    </row>
    <row r="1865" spans="1:5" ht="18" x14ac:dyDescent="0.4">
      <c r="A1865" s="30"/>
      <c r="B1865" s="13"/>
      <c r="C1865" s="14"/>
      <c r="D1865" s="14"/>
      <c r="E1865" s="9"/>
    </row>
    <row r="1866" spans="1:5" ht="18" x14ac:dyDescent="0.4">
      <c r="A1866" s="30"/>
      <c r="B1866" s="13"/>
      <c r="C1866" s="14"/>
      <c r="D1866" s="14"/>
      <c r="E1866" s="9"/>
    </row>
    <row r="1867" spans="1:5" ht="18" x14ac:dyDescent="0.4">
      <c r="A1867" s="30"/>
      <c r="B1867" s="13"/>
      <c r="C1867" s="14"/>
      <c r="D1867" s="14"/>
      <c r="E1867" s="9"/>
    </row>
    <row r="1868" spans="1:5" ht="18" x14ac:dyDescent="0.4">
      <c r="A1868" s="30"/>
      <c r="B1868" s="13"/>
      <c r="C1868" s="14"/>
      <c r="D1868" s="14"/>
      <c r="E1868" s="9"/>
    </row>
    <row r="1869" spans="1:5" ht="18" x14ac:dyDescent="0.4">
      <c r="A1869" s="30"/>
      <c r="B1869" s="13"/>
      <c r="C1869" s="14"/>
      <c r="D1869" s="14"/>
      <c r="E1869" s="9"/>
    </row>
    <row r="1870" spans="1:5" ht="18" x14ac:dyDescent="0.4">
      <c r="A1870" s="30"/>
      <c r="B1870" s="13"/>
      <c r="C1870" s="14"/>
      <c r="D1870" s="14"/>
      <c r="E1870" s="9"/>
    </row>
    <row r="1871" spans="1:5" ht="18" x14ac:dyDescent="0.4">
      <c r="A1871" s="30"/>
      <c r="B1871" s="13"/>
      <c r="C1871" s="14"/>
      <c r="D1871" s="14"/>
      <c r="E1871" s="9"/>
    </row>
    <row r="1872" spans="1:5" ht="18" x14ac:dyDescent="0.4">
      <c r="A1872" s="30"/>
      <c r="B1872" s="13"/>
      <c r="C1872" s="14"/>
      <c r="D1872" s="14"/>
      <c r="E1872" s="9"/>
    </row>
    <row r="1873" spans="1:5" ht="18" x14ac:dyDescent="0.4">
      <c r="A1873" s="30"/>
      <c r="B1873" s="13"/>
      <c r="C1873" s="14"/>
      <c r="D1873" s="14"/>
      <c r="E1873" s="9"/>
    </row>
    <row r="1874" spans="1:5" ht="18" x14ac:dyDescent="0.4">
      <c r="A1874" s="30"/>
      <c r="B1874" s="13"/>
      <c r="C1874" s="14"/>
      <c r="D1874" s="14"/>
      <c r="E1874" s="9"/>
    </row>
    <row r="1875" spans="1:5" ht="18" x14ac:dyDescent="0.4">
      <c r="A1875" s="30"/>
      <c r="B1875" s="13"/>
      <c r="C1875" s="14"/>
      <c r="D1875" s="14"/>
      <c r="E1875" s="9"/>
    </row>
    <row r="1876" spans="1:5" ht="18" x14ac:dyDescent="0.4">
      <c r="A1876" s="30"/>
      <c r="B1876" s="13"/>
      <c r="C1876" s="14"/>
      <c r="D1876" s="14"/>
      <c r="E1876" s="9"/>
    </row>
    <row r="1877" spans="1:5" ht="18" x14ac:dyDescent="0.4">
      <c r="A1877" s="30"/>
      <c r="B1877" s="13"/>
      <c r="C1877" s="14"/>
      <c r="D1877" s="14"/>
      <c r="E1877" s="9"/>
    </row>
    <row r="1878" spans="1:5" ht="18" x14ac:dyDescent="0.4">
      <c r="A1878" s="30"/>
      <c r="B1878" s="13"/>
      <c r="C1878" s="14"/>
      <c r="D1878" s="14"/>
      <c r="E1878" s="9"/>
    </row>
    <row r="1879" spans="1:5" ht="18" x14ac:dyDescent="0.4">
      <c r="A1879" s="30"/>
      <c r="B1879" s="13"/>
      <c r="C1879" s="14"/>
      <c r="D1879" s="14"/>
      <c r="E1879" s="9"/>
    </row>
    <row r="1880" spans="1:5" ht="18" x14ac:dyDescent="0.4">
      <c r="A1880" s="30"/>
      <c r="B1880" s="13"/>
      <c r="C1880" s="14"/>
      <c r="D1880" s="14"/>
      <c r="E1880" s="9"/>
    </row>
    <row r="1881" spans="1:5" ht="18" x14ac:dyDescent="0.4">
      <c r="A1881" s="30"/>
      <c r="B1881" s="13"/>
      <c r="C1881" s="14"/>
      <c r="D1881" s="14"/>
      <c r="E1881" s="9"/>
    </row>
    <row r="1882" spans="1:5" ht="18" x14ac:dyDescent="0.4">
      <c r="A1882" s="30"/>
      <c r="B1882" s="13"/>
      <c r="C1882" s="14"/>
      <c r="D1882" s="14"/>
      <c r="E1882" s="9"/>
    </row>
    <row r="1883" spans="1:5" ht="18" x14ac:dyDescent="0.4">
      <c r="A1883" s="30"/>
      <c r="B1883" s="13"/>
      <c r="C1883" s="14"/>
      <c r="D1883" s="14"/>
      <c r="E1883" s="9"/>
    </row>
    <row r="1884" spans="1:5" ht="18" x14ac:dyDescent="0.4">
      <c r="A1884" s="30"/>
      <c r="B1884" s="13"/>
      <c r="C1884" s="14"/>
      <c r="D1884" s="14"/>
      <c r="E1884" s="9"/>
    </row>
    <row r="1885" spans="1:5" ht="18" x14ac:dyDescent="0.4">
      <c r="A1885" s="30"/>
      <c r="B1885" s="13"/>
      <c r="C1885" s="14"/>
      <c r="D1885" s="14"/>
      <c r="E1885" s="9"/>
    </row>
    <row r="1886" spans="1:5" ht="18" x14ac:dyDescent="0.4">
      <c r="A1886" s="30"/>
      <c r="B1886" s="13"/>
      <c r="C1886" s="14"/>
      <c r="D1886" s="14"/>
      <c r="E1886" s="9"/>
    </row>
    <row r="1887" spans="1:5" ht="18" x14ac:dyDescent="0.4">
      <c r="A1887" s="30"/>
      <c r="B1887" s="13"/>
      <c r="C1887" s="14"/>
      <c r="D1887" s="14"/>
      <c r="E1887" s="9"/>
    </row>
    <row r="1888" spans="1:5" ht="18" x14ac:dyDescent="0.4">
      <c r="A1888" s="30"/>
      <c r="B1888" s="13"/>
      <c r="C1888" s="14"/>
      <c r="D1888" s="14"/>
      <c r="E1888" s="9"/>
    </row>
    <row r="1889" spans="1:5" ht="18" x14ac:dyDescent="0.4">
      <c r="A1889" s="30"/>
      <c r="B1889" s="13"/>
      <c r="C1889" s="14"/>
      <c r="D1889" s="14"/>
      <c r="E1889" s="9"/>
    </row>
    <row r="1890" spans="1:5" ht="18" x14ac:dyDescent="0.4">
      <c r="A1890" s="30"/>
      <c r="B1890" s="13"/>
      <c r="C1890" s="14"/>
      <c r="D1890" s="14"/>
      <c r="E1890" s="9"/>
    </row>
    <row r="1891" spans="1:5" ht="18" x14ac:dyDescent="0.4">
      <c r="A1891" s="30"/>
      <c r="B1891" s="13"/>
      <c r="C1891" s="14"/>
      <c r="D1891" s="14"/>
      <c r="E1891" s="9"/>
    </row>
    <row r="1892" spans="1:5" ht="18" x14ac:dyDescent="0.4">
      <c r="A1892" s="30"/>
      <c r="B1892" s="13"/>
      <c r="C1892" s="14"/>
      <c r="D1892" s="14"/>
      <c r="E1892" s="9"/>
    </row>
    <row r="1893" spans="1:5" ht="18" x14ac:dyDescent="0.4">
      <c r="A1893" s="30"/>
      <c r="B1893" s="13"/>
      <c r="C1893" s="14"/>
      <c r="D1893" s="14"/>
      <c r="E1893" s="9"/>
    </row>
    <row r="1894" spans="1:5" ht="18" x14ac:dyDescent="0.4">
      <c r="A1894" s="30"/>
      <c r="B1894" s="13"/>
      <c r="C1894" s="14"/>
      <c r="D1894" s="14"/>
      <c r="E1894" s="9"/>
    </row>
    <row r="1895" spans="1:5" ht="18" x14ac:dyDescent="0.4">
      <c r="A1895" s="30"/>
      <c r="B1895" s="13"/>
      <c r="C1895" s="14"/>
      <c r="D1895" s="14"/>
      <c r="E1895" s="9"/>
    </row>
    <row r="1896" spans="1:5" ht="18" x14ac:dyDescent="0.4">
      <c r="A1896" s="30"/>
      <c r="B1896" s="13"/>
      <c r="C1896" s="14"/>
      <c r="D1896" s="14"/>
      <c r="E1896" s="9"/>
    </row>
    <row r="1897" spans="1:5" ht="18" x14ac:dyDescent="0.4">
      <c r="A1897" s="30"/>
      <c r="B1897" s="13"/>
      <c r="C1897" s="14"/>
      <c r="D1897" s="14"/>
      <c r="E1897" s="9"/>
    </row>
    <row r="1898" spans="1:5" ht="18" x14ac:dyDescent="0.4">
      <c r="A1898" s="30"/>
      <c r="B1898" s="13"/>
      <c r="C1898" s="14"/>
      <c r="D1898" s="14"/>
      <c r="E1898" s="9"/>
    </row>
    <row r="1899" spans="1:5" ht="18" x14ac:dyDescent="0.4">
      <c r="A1899" s="30"/>
      <c r="B1899" s="13"/>
      <c r="C1899" s="14"/>
      <c r="D1899" s="14"/>
      <c r="E1899" s="9"/>
    </row>
    <row r="1900" spans="1:5" ht="18" x14ac:dyDescent="0.4">
      <c r="A1900" s="30"/>
      <c r="B1900" s="13"/>
      <c r="C1900" s="14"/>
      <c r="D1900" s="14"/>
      <c r="E1900" s="9"/>
    </row>
    <row r="1901" spans="1:5" ht="18" x14ac:dyDescent="0.4">
      <c r="A1901" s="30"/>
      <c r="B1901" s="13"/>
      <c r="C1901" s="14"/>
      <c r="D1901" s="14"/>
      <c r="E1901" s="9"/>
    </row>
    <row r="1902" spans="1:5" ht="18" x14ac:dyDescent="0.4">
      <c r="A1902" s="30"/>
      <c r="B1902" s="13"/>
      <c r="C1902" s="14"/>
      <c r="D1902" s="14"/>
      <c r="E1902" s="9"/>
    </row>
    <row r="1903" spans="1:5" ht="18" x14ac:dyDescent="0.4">
      <c r="A1903" s="30"/>
      <c r="B1903" s="13"/>
      <c r="C1903" s="14"/>
      <c r="D1903" s="14"/>
      <c r="E1903" s="9"/>
    </row>
    <row r="1904" spans="1:5" ht="18" x14ac:dyDescent="0.4">
      <c r="A1904" s="30"/>
      <c r="B1904" s="13"/>
      <c r="C1904" s="14"/>
      <c r="D1904" s="14"/>
      <c r="E1904" s="9"/>
    </row>
    <row r="1905" spans="1:5" ht="18" x14ac:dyDescent="0.4">
      <c r="A1905" s="30"/>
      <c r="B1905" s="13"/>
      <c r="C1905" s="14"/>
      <c r="D1905" s="14"/>
      <c r="E1905" s="9"/>
    </row>
    <row r="1906" spans="1:5" ht="18" x14ac:dyDescent="0.4">
      <c r="A1906" s="30"/>
      <c r="B1906" s="13"/>
      <c r="C1906" s="14"/>
      <c r="D1906" s="14"/>
      <c r="E1906" s="9"/>
    </row>
    <row r="1907" spans="1:5" ht="18" x14ac:dyDescent="0.4">
      <c r="A1907" s="30"/>
      <c r="B1907" s="13"/>
      <c r="C1907" s="14"/>
      <c r="D1907" s="14"/>
      <c r="E1907" s="9"/>
    </row>
    <row r="1908" spans="1:5" ht="18" x14ac:dyDescent="0.4">
      <c r="A1908" s="30"/>
      <c r="B1908" s="13"/>
      <c r="C1908" s="14"/>
      <c r="D1908" s="14"/>
      <c r="E1908" s="9"/>
    </row>
    <row r="1909" spans="1:5" ht="18" x14ac:dyDescent="0.4">
      <c r="A1909" s="30"/>
      <c r="B1909" s="13"/>
      <c r="C1909" s="14"/>
      <c r="D1909" s="14"/>
      <c r="E1909" s="9"/>
    </row>
    <row r="1910" spans="1:5" ht="18" x14ac:dyDescent="0.4">
      <c r="A1910" s="30"/>
      <c r="B1910" s="13"/>
      <c r="C1910" s="14"/>
      <c r="D1910" s="14"/>
      <c r="E1910" s="9"/>
    </row>
    <row r="1911" spans="1:5" ht="18" x14ac:dyDescent="0.4">
      <c r="A1911" s="30"/>
      <c r="B1911" s="13"/>
      <c r="C1911" s="14"/>
      <c r="D1911" s="14"/>
      <c r="E1911" s="9"/>
    </row>
    <row r="1912" spans="1:5" ht="18" x14ac:dyDescent="0.4">
      <c r="A1912" s="30"/>
      <c r="B1912" s="13"/>
      <c r="C1912" s="14"/>
      <c r="D1912" s="14"/>
      <c r="E1912" s="9"/>
    </row>
    <row r="1913" spans="1:5" ht="18" x14ac:dyDescent="0.4">
      <c r="A1913" s="30"/>
      <c r="B1913" s="13"/>
      <c r="C1913" s="14"/>
      <c r="D1913" s="14"/>
      <c r="E1913" s="9"/>
    </row>
    <row r="1914" spans="1:5" ht="18" x14ac:dyDescent="0.4">
      <c r="A1914" s="30"/>
      <c r="B1914" s="13"/>
      <c r="C1914" s="14"/>
      <c r="D1914" s="14"/>
      <c r="E1914" s="9"/>
    </row>
    <row r="1915" spans="1:5" ht="18" x14ac:dyDescent="0.4">
      <c r="A1915" s="30"/>
      <c r="B1915" s="13"/>
      <c r="C1915" s="14"/>
      <c r="D1915" s="14"/>
      <c r="E1915" s="9"/>
    </row>
    <row r="1916" spans="1:5" ht="18" x14ac:dyDescent="0.4">
      <c r="A1916" s="30"/>
      <c r="B1916" s="13"/>
      <c r="C1916" s="14"/>
      <c r="D1916" s="14"/>
      <c r="E1916" s="9"/>
    </row>
    <row r="1917" spans="1:5" ht="18" x14ac:dyDescent="0.4">
      <c r="A1917" s="30"/>
      <c r="B1917" s="13"/>
      <c r="C1917" s="14"/>
      <c r="D1917" s="14"/>
      <c r="E1917" s="9"/>
    </row>
    <row r="1918" spans="1:5" ht="18" x14ac:dyDescent="0.4">
      <c r="A1918" s="30"/>
      <c r="B1918" s="13"/>
      <c r="C1918" s="14"/>
      <c r="D1918" s="14"/>
      <c r="E1918" s="9"/>
    </row>
    <row r="1919" spans="1:5" ht="18" x14ac:dyDescent="0.4">
      <c r="A1919" s="30"/>
      <c r="B1919" s="13"/>
      <c r="C1919" s="14"/>
      <c r="D1919" s="14"/>
      <c r="E1919" s="9"/>
    </row>
    <row r="1920" spans="1:5" ht="18" x14ac:dyDescent="0.4">
      <c r="A1920" s="30"/>
      <c r="B1920" s="13"/>
      <c r="C1920" s="14"/>
      <c r="D1920" s="14"/>
      <c r="E1920" s="9"/>
    </row>
    <row r="1921" spans="1:5" ht="18" x14ac:dyDescent="0.4">
      <c r="A1921" s="30"/>
      <c r="B1921" s="13"/>
      <c r="C1921" s="14"/>
      <c r="D1921" s="14"/>
      <c r="E1921" s="9"/>
    </row>
    <row r="1922" spans="1:5" ht="18" x14ac:dyDescent="0.4">
      <c r="A1922" s="30"/>
      <c r="B1922" s="13"/>
      <c r="C1922" s="14"/>
      <c r="D1922" s="14"/>
      <c r="E1922" s="9"/>
    </row>
    <row r="1923" spans="1:5" ht="18" x14ac:dyDescent="0.4">
      <c r="A1923" s="30"/>
      <c r="B1923" s="13"/>
      <c r="C1923" s="14"/>
      <c r="D1923" s="14"/>
      <c r="E1923" s="9"/>
    </row>
    <row r="1924" spans="1:5" ht="18" x14ac:dyDescent="0.4">
      <c r="A1924" s="30"/>
      <c r="B1924" s="13"/>
      <c r="C1924" s="14"/>
      <c r="D1924" s="14"/>
      <c r="E1924" s="9"/>
    </row>
    <row r="1925" spans="1:5" ht="18" x14ac:dyDescent="0.4">
      <c r="A1925" s="30"/>
      <c r="B1925" s="13"/>
      <c r="C1925" s="14"/>
      <c r="D1925" s="14"/>
      <c r="E1925" s="9"/>
    </row>
    <row r="1926" spans="1:5" ht="18" x14ac:dyDescent="0.4">
      <c r="A1926" s="30"/>
      <c r="B1926" s="13"/>
      <c r="C1926" s="14"/>
      <c r="D1926" s="14"/>
      <c r="E1926" s="9"/>
    </row>
    <row r="1927" spans="1:5" ht="18" x14ac:dyDescent="0.4">
      <c r="A1927" s="30"/>
      <c r="B1927" s="13"/>
      <c r="C1927" s="14"/>
      <c r="D1927" s="14"/>
      <c r="E1927" s="9"/>
    </row>
    <row r="1928" spans="1:5" ht="18" x14ac:dyDescent="0.4">
      <c r="A1928" s="30"/>
      <c r="B1928" s="13"/>
      <c r="C1928" s="14"/>
      <c r="D1928" s="14"/>
      <c r="E1928" s="9"/>
    </row>
    <row r="1929" spans="1:5" ht="18" x14ac:dyDescent="0.4">
      <c r="A1929" s="30"/>
      <c r="B1929" s="13"/>
      <c r="C1929" s="14"/>
      <c r="D1929" s="14"/>
      <c r="E1929" s="9"/>
    </row>
    <row r="1930" spans="1:5" ht="18" x14ac:dyDescent="0.4">
      <c r="A1930" s="30"/>
      <c r="B1930" s="13"/>
      <c r="C1930" s="14"/>
      <c r="D1930" s="14"/>
      <c r="E1930" s="9"/>
    </row>
    <row r="1931" spans="1:5" ht="18" x14ac:dyDescent="0.4">
      <c r="A1931" s="30"/>
      <c r="B1931" s="13"/>
      <c r="C1931" s="14"/>
      <c r="D1931" s="14"/>
      <c r="E1931" s="9"/>
    </row>
    <row r="1932" spans="1:5" ht="18" x14ac:dyDescent="0.4">
      <c r="A1932" s="30"/>
      <c r="B1932" s="13"/>
      <c r="C1932" s="14"/>
      <c r="D1932" s="14"/>
      <c r="E1932" s="9"/>
    </row>
    <row r="1933" spans="1:5" ht="18" x14ac:dyDescent="0.4">
      <c r="A1933" s="30"/>
      <c r="B1933" s="13"/>
      <c r="C1933" s="14"/>
      <c r="D1933" s="14"/>
      <c r="E1933" s="9"/>
    </row>
    <row r="1934" spans="1:5" ht="18" x14ac:dyDescent="0.4">
      <c r="A1934" s="30"/>
      <c r="B1934" s="13"/>
      <c r="C1934" s="14"/>
      <c r="D1934" s="14"/>
      <c r="E1934" s="9"/>
    </row>
    <row r="1935" spans="1:5" ht="18" x14ac:dyDescent="0.4">
      <c r="A1935" s="30"/>
      <c r="B1935" s="13"/>
      <c r="C1935" s="14"/>
      <c r="D1935" s="14"/>
      <c r="E1935" s="9"/>
    </row>
    <row r="1936" spans="1:5" ht="18" x14ac:dyDescent="0.4">
      <c r="A1936" s="30"/>
      <c r="B1936" s="13"/>
      <c r="C1936" s="14"/>
      <c r="D1936" s="14"/>
      <c r="E1936" s="9"/>
    </row>
    <row r="1937" spans="1:5" ht="18" x14ac:dyDescent="0.4">
      <c r="A1937" s="30"/>
      <c r="B1937" s="13"/>
      <c r="C1937" s="14"/>
      <c r="D1937" s="14"/>
      <c r="E1937" s="9"/>
    </row>
    <row r="1938" spans="1:5" ht="18" x14ac:dyDescent="0.4">
      <c r="A1938" s="30"/>
      <c r="B1938" s="13"/>
      <c r="C1938" s="14"/>
      <c r="D1938" s="14"/>
      <c r="E1938" s="9"/>
    </row>
    <row r="1939" spans="1:5" ht="18" x14ac:dyDescent="0.4">
      <c r="A1939" s="30"/>
      <c r="B1939" s="13"/>
      <c r="C1939" s="14"/>
      <c r="D1939" s="14"/>
      <c r="E1939" s="9"/>
    </row>
    <row r="1940" spans="1:5" ht="18" x14ac:dyDescent="0.4">
      <c r="A1940" s="30"/>
      <c r="B1940" s="13"/>
      <c r="C1940" s="14"/>
      <c r="D1940" s="14"/>
      <c r="E1940" s="9"/>
    </row>
    <row r="1941" spans="1:5" ht="18" x14ac:dyDescent="0.4">
      <c r="A1941" s="30"/>
      <c r="B1941" s="13"/>
      <c r="C1941" s="14"/>
      <c r="D1941" s="14"/>
      <c r="E1941" s="9"/>
    </row>
    <row r="1942" spans="1:5" ht="18" x14ac:dyDescent="0.4">
      <c r="A1942" s="30"/>
      <c r="B1942" s="13"/>
      <c r="C1942" s="14"/>
      <c r="D1942" s="14"/>
      <c r="E1942" s="9"/>
    </row>
    <row r="1943" spans="1:5" ht="18" x14ac:dyDescent="0.4">
      <c r="A1943" s="30"/>
      <c r="B1943" s="13"/>
      <c r="C1943" s="14"/>
      <c r="D1943" s="14"/>
      <c r="E1943" s="9"/>
    </row>
    <row r="1944" spans="1:5" ht="18" x14ac:dyDescent="0.4">
      <c r="A1944" s="30"/>
      <c r="B1944" s="13"/>
      <c r="C1944" s="14"/>
      <c r="D1944" s="14"/>
      <c r="E1944" s="9"/>
    </row>
    <row r="1945" spans="1:5" ht="18" x14ac:dyDescent="0.4">
      <c r="A1945" s="30"/>
      <c r="B1945" s="13"/>
      <c r="C1945" s="14"/>
      <c r="D1945" s="14"/>
      <c r="E1945" s="9"/>
    </row>
    <row r="1946" spans="1:5" ht="18" x14ac:dyDescent="0.4">
      <c r="A1946" s="30"/>
      <c r="B1946" s="13"/>
      <c r="C1946" s="14"/>
      <c r="D1946" s="14"/>
      <c r="E1946" s="9"/>
    </row>
    <row r="1947" spans="1:5" ht="18" x14ac:dyDescent="0.4">
      <c r="A1947" s="30"/>
      <c r="B1947" s="13"/>
      <c r="C1947" s="14"/>
      <c r="D1947" s="14"/>
      <c r="E1947" s="9"/>
    </row>
    <row r="1948" spans="1:5" ht="18" x14ac:dyDescent="0.4">
      <c r="A1948" s="30"/>
      <c r="B1948" s="13"/>
      <c r="C1948" s="14"/>
      <c r="D1948" s="14"/>
      <c r="E1948" s="9"/>
    </row>
    <row r="1949" spans="1:5" ht="18" x14ac:dyDescent="0.4">
      <c r="A1949" s="30"/>
      <c r="B1949" s="13"/>
      <c r="C1949" s="14"/>
      <c r="D1949" s="14"/>
      <c r="E1949" s="9"/>
    </row>
    <row r="1950" spans="1:5" ht="18" x14ac:dyDescent="0.4">
      <c r="A1950" s="30"/>
      <c r="B1950" s="13"/>
      <c r="C1950" s="14"/>
      <c r="D1950" s="14"/>
      <c r="E1950" s="9"/>
    </row>
    <row r="1951" spans="1:5" ht="18" x14ac:dyDescent="0.4">
      <c r="A1951" s="30"/>
      <c r="B1951" s="13"/>
      <c r="C1951" s="14"/>
      <c r="D1951" s="14"/>
      <c r="E1951" s="9"/>
    </row>
    <row r="1952" spans="1:5" ht="18" x14ac:dyDescent="0.4">
      <c r="A1952" s="30"/>
      <c r="B1952" s="13"/>
      <c r="C1952" s="14"/>
      <c r="D1952" s="14"/>
      <c r="E1952" s="9"/>
    </row>
    <row r="1953" spans="1:5" ht="18" x14ac:dyDescent="0.4">
      <c r="A1953" s="30"/>
      <c r="B1953" s="13"/>
      <c r="C1953" s="14"/>
      <c r="D1953" s="14"/>
      <c r="E1953" s="9"/>
    </row>
    <row r="1954" spans="1:5" ht="18" x14ac:dyDescent="0.4">
      <c r="A1954" s="30"/>
      <c r="B1954" s="13"/>
      <c r="C1954" s="14"/>
      <c r="D1954" s="14"/>
      <c r="E1954" s="9"/>
    </row>
    <row r="1955" spans="1:5" ht="18" x14ac:dyDescent="0.4">
      <c r="A1955" s="30"/>
      <c r="B1955" s="13"/>
      <c r="C1955" s="14"/>
      <c r="D1955" s="14"/>
      <c r="E1955" s="9"/>
    </row>
    <row r="1956" spans="1:5" ht="18" x14ac:dyDescent="0.4">
      <c r="A1956" s="30"/>
      <c r="B1956" s="13"/>
      <c r="C1956" s="14"/>
      <c r="D1956" s="14"/>
      <c r="E1956" s="9"/>
    </row>
    <row r="1957" spans="1:5" ht="18" x14ac:dyDescent="0.4">
      <c r="A1957" s="30"/>
      <c r="B1957" s="13"/>
      <c r="C1957" s="14"/>
      <c r="D1957" s="14"/>
      <c r="E1957" s="9"/>
    </row>
    <row r="1958" spans="1:5" ht="18" x14ac:dyDescent="0.4">
      <c r="A1958" s="30"/>
      <c r="B1958" s="13"/>
      <c r="C1958" s="14"/>
      <c r="D1958" s="14"/>
      <c r="E1958" s="9"/>
    </row>
    <row r="1959" spans="1:5" ht="18" x14ac:dyDescent="0.4">
      <c r="A1959" s="30"/>
      <c r="B1959" s="13"/>
      <c r="C1959" s="14"/>
      <c r="D1959" s="14"/>
      <c r="E1959" s="9"/>
    </row>
    <row r="1960" spans="1:5" ht="18" x14ac:dyDescent="0.4">
      <c r="A1960" s="30"/>
      <c r="B1960" s="13"/>
      <c r="C1960" s="14"/>
      <c r="D1960" s="14"/>
      <c r="E1960" s="9"/>
    </row>
    <row r="1961" spans="1:5" ht="18" x14ac:dyDescent="0.4">
      <c r="A1961" s="30"/>
      <c r="B1961" s="13"/>
      <c r="C1961" s="14"/>
      <c r="D1961" s="14"/>
      <c r="E1961" s="9"/>
    </row>
    <row r="1962" spans="1:5" ht="18" x14ac:dyDescent="0.4">
      <c r="A1962" s="30"/>
      <c r="B1962" s="13"/>
      <c r="C1962" s="14"/>
      <c r="D1962" s="14"/>
      <c r="E1962" s="9"/>
    </row>
    <row r="1963" spans="1:5" ht="18" x14ac:dyDescent="0.4">
      <c r="A1963" s="30"/>
      <c r="B1963" s="13"/>
      <c r="C1963" s="14"/>
      <c r="D1963" s="14"/>
      <c r="E1963" s="9"/>
    </row>
    <row r="1964" spans="1:5" ht="18" x14ac:dyDescent="0.4">
      <c r="A1964" s="30"/>
      <c r="B1964" s="13"/>
      <c r="C1964" s="14"/>
      <c r="D1964" s="14"/>
      <c r="E1964" s="9"/>
    </row>
    <row r="1965" spans="1:5" ht="18" x14ac:dyDescent="0.4">
      <c r="A1965" s="30"/>
      <c r="B1965" s="13"/>
      <c r="C1965" s="14"/>
      <c r="D1965" s="14"/>
      <c r="E1965" s="9"/>
    </row>
    <row r="1966" spans="1:5" ht="18" x14ac:dyDescent="0.4">
      <c r="A1966" s="30"/>
      <c r="B1966" s="13"/>
      <c r="C1966" s="14"/>
      <c r="D1966" s="14"/>
      <c r="E1966" s="9"/>
    </row>
    <row r="1967" spans="1:5" ht="18" x14ac:dyDescent="0.4">
      <c r="A1967" s="30"/>
      <c r="B1967" s="13"/>
      <c r="C1967" s="14"/>
      <c r="D1967" s="14"/>
      <c r="E1967" s="9"/>
    </row>
    <row r="1968" spans="1:5" ht="18" x14ac:dyDescent="0.4">
      <c r="A1968" s="30"/>
      <c r="B1968" s="13"/>
      <c r="C1968" s="14"/>
      <c r="D1968" s="14"/>
      <c r="E1968" s="9"/>
    </row>
    <row r="1969" spans="1:5" ht="18" x14ac:dyDescent="0.4">
      <c r="A1969" s="30"/>
      <c r="B1969" s="13"/>
      <c r="C1969" s="14"/>
      <c r="D1969" s="14"/>
      <c r="E1969" s="9"/>
    </row>
    <row r="1970" spans="1:5" ht="18" x14ac:dyDescent="0.4">
      <c r="A1970" s="30"/>
      <c r="B1970" s="13"/>
      <c r="C1970" s="14"/>
      <c r="D1970" s="14"/>
      <c r="E1970" s="9"/>
    </row>
    <row r="1971" spans="1:5" ht="18" x14ac:dyDescent="0.4">
      <c r="A1971" s="30"/>
      <c r="B1971" s="13"/>
      <c r="C1971" s="14"/>
      <c r="D1971" s="14"/>
      <c r="E1971" s="9"/>
    </row>
    <row r="1972" spans="1:5" ht="18" x14ac:dyDescent="0.4">
      <c r="A1972" s="30"/>
      <c r="B1972" s="13"/>
      <c r="C1972" s="14"/>
      <c r="D1972" s="14"/>
      <c r="E1972" s="9"/>
    </row>
    <row r="1973" spans="1:5" ht="18" x14ac:dyDescent="0.4">
      <c r="A1973" s="30"/>
      <c r="B1973" s="13"/>
      <c r="C1973" s="14"/>
      <c r="D1973" s="14"/>
      <c r="E1973" s="9"/>
    </row>
    <row r="1974" spans="1:5" ht="18" x14ac:dyDescent="0.4">
      <c r="A1974" s="30"/>
      <c r="B1974" s="13"/>
      <c r="C1974" s="14"/>
      <c r="D1974" s="14"/>
      <c r="E1974" s="9"/>
    </row>
    <row r="1975" spans="1:5" ht="18" x14ac:dyDescent="0.4">
      <c r="A1975" s="30"/>
      <c r="B1975" s="13"/>
      <c r="C1975" s="14"/>
      <c r="D1975" s="14"/>
      <c r="E1975" s="9"/>
    </row>
    <row r="1976" spans="1:5" ht="18" x14ac:dyDescent="0.4">
      <c r="A1976" s="30"/>
      <c r="B1976" s="13"/>
      <c r="C1976" s="14"/>
      <c r="D1976" s="14"/>
      <c r="E1976" s="9"/>
    </row>
    <row r="1977" spans="1:5" ht="18" x14ac:dyDescent="0.4">
      <c r="A1977" s="30"/>
      <c r="B1977" s="13"/>
      <c r="C1977" s="14"/>
      <c r="D1977" s="14"/>
      <c r="E1977" s="9"/>
    </row>
    <row r="1978" spans="1:5" ht="18" x14ac:dyDescent="0.4">
      <c r="A1978" s="30"/>
      <c r="B1978" s="13"/>
      <c r="C1978" s="14"/>
      <c r="D1978" s="14"/>
      <c r="E1978" s="9"/>
    </row>
    <row r="1979" spans="1:5" ht="18" x14ac:dyDescent="0.4">
      <c r="A1979" s="30"/>
      <c r="B1979" s="13"/>
      <c r="C1979" s="14"/>
      <c r="D1979" s="14"/>
      <c r="E1979" s="9"/>
    </row>
    <row r="1980" spans="1:5" ht="18" x14ac:dyDescent="0.4">
      <c r="A1980" s="30"/>
      <c r="B1980" s="13"/>
      <c r="C1980" s="14"/>
      <c r="D1980" s="14"/>
      <c r="E1980" s="9"/>
    </row>
    <row r="1981" spans="1:5" ht="18" x14ac:dyDescent="0.4">
      <c r="A1981" s="30"/>
      <c r="B1981" s="13"/>
      <c r="C1981" s="14"/>
      <c r="D1981" s="14"/>
      <c r="E1981" s="9"/>
    </row>
    <row r="1982" spans="1:5" ht="18" x14ac:dyDescent="0.4">
      <c r="A1982" s="30"/>
      <c r="B1982" s="13"/>
      <c r="C1982" s="14"/>
      <c r="D1982" s="14"/>
      <c r="E1982" s="9"/>
    </row>
    <row r="1983" spans="1:5" ht="18" x14ac:dyDescent="0.4">
      <c r="A1983" s="30"/>
      <c r="B1983" s="13"/>
      <c r="C1983" s="14"/>
      <c r="D1983" s="14"/>
      <c r="E1983" s="9"/>
    </row>
    <row r="1984" spans="1:5" ht="18" x14ac:dyDescent="0.4">
      <c r="A1984" s="30"/>
      <c r="B1984" s="13"/>
      <c r="C1984" s="14"/>
      <c r="D1984" s="14"/>
      <c r="E1984" s="9"/>
    </row>
    <row r="1985" spans="1:5" ht="18" x14ac:dyDescent="0.4">
      <c r="A1985" s="30"/>
      <c r="B1985" s="13"/>
      <c r="C1985" s="14"/>
      <c r="D1985" s="14"/>
      <c r="E1985" s="9"/>
    </row>
    <row r="1986" spans="1:5" ht="18" x14ac:dyDescent="0.4">
      <c r="A1986" s="30"/>
      <c r="B1986" s="13"/>
      <c r="C1986" s="14"/>
      <c r="D1986" s="14"/>
      <c r="E1986" s="9"/>
    </row>
    <row r="1987" spans="1:5" ht="18" x14ac:dyDescent="0.4">
      <c r="A1987" s="30"/>
      <c r="B1987" s="13"/>
      <c r="C1987" s="14"/>
      <c r="D1987" s="14"/>
      <c r="E1987" s="9"/>
    </row>
    <row r="1988" spans="1:5" ht="18" x14ac:dyDescent="0.4">
      <c r="A1988" s="30"/>
      <c r="B1988" s="13"/>
      <c r="C1988" s="14"/>
      <c r="D1988" s="14"/>
      <c r="E1988" s="9"/>
    </row>
    <row r="1989" spans="1:5" ht="18" x14ac:dyDescent="0.4">
      <c r="A1989" s="30"/>
      <c r="B1989" s="13"/>
      <c r="C1989" s="14"/>
      <c r="D1989" s="14"/>
      <c r="E1989" s="9"/>
    </row>
    <row r="1990" spans="1:5" ht="18" x14ac:dyDescent="0.4">
      <c r="A1990" s="30"/>
      <c r="B1990" s="13"/>
      <c r="C1990" s="14"/>
      <c r="D1990" s="14"/>
      <c r="E1990" s="9"/>
    </row>
    <row r="1991" spans="1:5" ht="18" x14ac:dyDescent="0.4">
      <c r="A1991" s="30"/>
      <c r="B1991" s="13"/>
      <c r="C1991" s="14"/>
      <c r="D1991" s="14"/>
      <c r="E1991" s="9"/>
    </row>
    <row r="1992" spans="1:5" ht="18" x14ac:dyDescent="0.4">
      <c r="A1992" s="30"/>
      <c r="B1992" s="13"/>
      <c r="C1992" s="14"/>
      <c r="D1992" s="14"/>
      <c r="E1992" s="9"/>
    </row>
    <row r="1993" spans="1:5" ht="18" x14ac:dyDescent="0.4">
      <c r="A1993" s="30"/>
      <c r="B1993" s="13"/>
      <c r="C1993" s="14"/>
      <c r="D1993" s="14"/>
      <c r="E1993" s="9"/>
    </row>
    <row r="1994" spans="1:5" ht="18" x14ac:dyDescent="0.4">
      <c r="A1994" s="30"/>
      <c r="B1994" s="13"/>
      <c r="C1994" s="14"/>
      <c r="D1994" s="14"/>
      <c r="E1994" s="9"/>
    </row>
    <row r="1995" spans="1:5" ht="18" x14ac:dyDescent="0.4">
      <c r="A1995" s="30"/>
      <c r="B1995" s="13"/>
      <c r="C1995" s="14"/>
      <c r="D1995" s="14"/>
      <c r="E1995" s="9"/>
    </row>
    <row r="1996" spans="1:5" ht="18" x14ac:dyDescent="0.4">
      <c r="A1996" s="30"/>
      <c r="B1996" s="13"/>
      <c r="C1996" s="14"/>
      <c r="D1996" s="14"/>
      <c r="E1996" s="9"/>
    </row>
    <row r="1997" spans="1:5" ht="18" x14ac:dyDescent="0.4">
      <c r="A1997" s="30"/>
      <c r="B1997" s="13"/>
      <c r="C1997" s="14"/>
      <c r="D1997" s="14"/>
      <c r="E1997" s="9"/>
    </row>
    <row r="1998" spans="1:5" ht="18" x14ac:dyDescent="0.4">
      <c r="A1998" s="30"/>
      <c r="B1998" s="13"/>
      <c r="C1998" s="14"/>
      <c r="D1998" s="14"/>
      <c r="E1998" s="9"/>
    </row>
    <row r="1999" spans="1:5" ht="18" x14ac:dyDescent="0.4">
      <c r="A1999" s="30"/>
      <c r="B1999" s="13"/>
      <c r="C1999" s="14"/>
      <c r="D1999" s="14"/>
      <c r="E1999" s="9"/>
    </row>
    <row r="2000" spans="1:5" ht="18" x14ac:dyDescent="0.4">
      <c r="A2000" s="30"/>
      <c r="B2000" s="13"/>
      <c r="C2000" s="14"/>
      <c r="D2000" s="14"/>
      <c r="E2000" s="9"/>
    </row>
    <row r="2001" spans="1:5" ht="18" x14ac:dyDescent="0.4">
      <c r="A2001" s="30"/>
      <c r="B2001" s="13"/>
      <c r="C2001" s="14"/>
      <c r="D2001" s="14"/>
      <c r="E2001" s="9"/>
    </row>
    <row r="2002" spans="1:5" ht="18" x14ac:dyDescent="0.4">
      <c r="A2002" s="30"/>
      <c r="B2002" s="13"/>
      <c r="C2002" s="14"/>
      <c r="D2002" s="14"/>
      <c r="E2002" s="9"/>
    </row>
    <row r="2003" spans="1:5" ht="18" x14ac:dyDescent="0.4">
      <c r="A2003" s="30"/>
      <c r="B2003" s="13"/>
      <c r="C2003" s="14"/>
      <c r="D2003" s="14"/>
      <c r="E2003" s="9"/>
    </row>
    <row r="2004" spans="1:5" ht="18" x14ac:dyDescent="0.4">
      <c r="A2004" s="30"/>
      <c r="B2004" s="13"/>
      <c r="C2004" s="14"/>
      <c r="D2004" s="14"/>
      <c r="E2004" s="9"/>
    </row>
    <row r="2005" spans="1:5" ht="18" x14ac:dyDescent="0.4">
      <c r="A2005" s="30"/>
      <c r="B2005" s="13"/>
      <c r="C2005" s="14"/>
      <c r="D2005" s="14"/>
      <c r="E2005" s="9"/>
    </row>
    <row r="2006" spans="1:5" ht="18" x14ac:dyDescent="0.4">
      <c r="A2006" s="30"/>
      <c r="B2006" s="13"/>
      <c r="C2006" s="14"/>
      <c r="D2006" s="14"/>
      <c r="E2006" s="9"/>
    </row>
    <row r="2007" spans="1:5" ht="18" x14ac:dyDescent="0.4">
      <c r="A2007" s="30"/>
      <c r="B2007" s="13"/>
      <c r="C2007" s="14"/>
      <c r="D2007" s="14"/>
      <c r="E2007" s="9"/>
    </row>
    <row r="2008" spans="1:5" ht="18" x14ac:dyDescent="0.4">
      <c r="A2008" s="30"/>
      <c r="B2008" s="13"/>
      <c r="C2008" s="14"/>
      <c r="D2008" s="14"/>
      <c r="E2008" s="9"/>
    </row>
    <row r="2009" spans="1:5" ht="18" x14ac:dyDescent="0.4">
      <c r="A2009" s="30"/>
      <c r="B2009" s="13"/>
      <c r="C2009" s="14"/>
      <c r="D2009" s="14"/>
      <c r="E2009" s="9"/>
    </row>
    <row r="2010" spans="1:5" ht="18" x14ac:dyDescent="0.4">
      <c r="A2010" s="30"/>
      <c r="B2010" s="13"/>
      <c r="C2010" s="14"/>
      <c r="D2010" s="14"/>
      <c r="E2010" s="9"/>
    </row>
    <row r="2011" spans="1:5" ht="18" x14ac:dyDescent="0.4">
      <c r="A2011" s="30"/>
      <c r="B2011" s="13"/>
      <c r="C2011" s="14"/>
      <c r="D2011" s="14"/>
      <c r="E2011" s="9"/>
    </row>
    <row r="2012" spans="1:5" ht="18" x14ac:dyDescent="0.4">
      <c r="A2012" s="30"/>
      <c r="B2012" s="13"/>
      <c r="C2012" s="14"/>
      <c r="D2012" s="14"/>
      <c r="E2012" s="9"/>
    </row>
    <row r="2013" spans="1:5" ht="18" x14ac:dyDescent="0.4">
      <c r="A2013" s="30"/>
      <c r="B2013" s="13"/>
      <c r="C2013" s="14"/>
      <c r="D2013" s="14"/>
      <c r="E2013" s="9"/>
    </row>
    <row r="2014" spans="1:5" ht="18" x14ac:dyDescent="0.4">
      <c r="A2014" s="30"/>
      <c r="B2014" s="13"/>
      <c r="C2014" s="14"/>
      <c r="D2014" s="14"/>
      <c r="E2014" s="9"/>
    </row>
    <row r="2015" spans="1:5" ht="18" x14ac:dyDescent="0.4">
      <c r="A2015" s="30"/>
      <c r="B2015" s="13"/>
      <c r="C2015" s="14"/>
      <c r="D2015" s="14"/>
      <c r="E2015" s="9"/>
    </row>
    <row r="2016" spans="1:5" ht="18" x14ac:dyDescent="0.4">
      <c r="A2016" s="30"/>
      <c r="B2016" s="13"/>
      <c r="C2016" s="14"/>
      <c r="D2016" s="14"/>
      <c r="E2016" s="9"/>
    </row>
    <row r="2017" spans="1:5" ht="18" x14ac:dyDescent="0.4">
      <c r="A2017" s="30"/>
      <c r="B2017" s="13"/>
      <c r="C2017" s="14"/>
      <c r="D2017" s="14"/>
      <c r="E2017" s="9"/>
    </row>
    <row r="2018" spans="1:5" ht="18" x14ac:dyDescent="0.4">
      <c r="A2018" s="30"/>
      <c r="B2018" s="13"/>
      <c r="C2018" s="14"/>
      <c r="D2018" s="14"/>
      <c r="E2018" s="9"/>
    </row>
    <row r="2019" spans="1:5" ht="18" x14ac:dyDescent="0.4">
      <c r="A2019" s="30"/>
      <c r="B2019" s="13"/>
      <c r="C2019" s="14"/>
      <c r="D2019" s="14"/>
      <c r="E2019" s="9"/>
    </row>
    <row r="2020" spans="1:5" ht="18" x14ac:dyDescent="0.4">
      <c r="A2020" s="30"/>
      <c r="B2020" s="13"/>
      <c r="C2020" s="14"/>
      <c r="D2020" s="14"/>
      <c r="E2020" s="9"/>
    </row>
    <row r="2021" spans="1:5" ht="18" x14ac:dyDescent="0.4">
      <c r="A2021" s="30"/>
      <c r="B2021" s="13"/>
      <c r="C2021" s="14"/>
      <c r="D2021" s="14"/>
      <c r="E2021" s="9"/>
    </row>
    <row r="2022" spans="1:5" ht="18" x14ac:dyDescent="0.4">
      <c r="A2022" s="30"/>
      <c r="B2022" s="13"/>
      <c r="C2022" s="14"/>
      <c r="D2022" s="14"/>
      <c r="E2022" s="9"/>
    </row>
    <row r="2023" spans="1:5" ht="18" x14ac:dyDescent="0.4">
      <c r="A2023" s="30"/>
      <c r="B2023" s="13"/>
      <c r="C2023" s="14"/>
      <c r="D2023" s="14"/>
      <c r="E2023" s="9"/>
    </row>
    <row r="2024" spans="1:5" ht="18" x14ac:dyDescent="0.4">
      <c r="A2024" s="30"/>
      <c r="B2024" s="13"/>
      <c r="C2024" s="14"/>
      <c r="D2024" s="14"/>
      <c r="E2024" s="9"/>
    </row>
    <row r="2025" spans="1:5" ht="18" x14ac:dyDescent="0.4">
      <c r="A2025" s="30"/>
      <c r="B2025" s="13"/>
      <c r="C2025" s="14"/>
      <c r="D2025" s="14"/>
      <c r="E2025" s="9"/>
    </row>
    <row r="2026" spans="1:5" ht="18" x14ac:dyDescent="0.4">
      <c r="A2026" s="30"/>
      <c r="B2026" s="13"/>
      <c r="C2026" s="14"/>
      <c r="D2026" s="14"/>
      <c r="E2026" s="9"/>
    </row>
    <row r="2027" spans="1:5" ht="18" x14ac:dyDescent="0.4">
      <c r="A2027" s="30"/>
      <c r="B2027" s="13"/>
      <c r="C2027" s="14"/>
      <c r="D2027" s="14"/>
      <c r="E2027" s="9"/>
    </row>
    <row r="2028" spans="1:5" ht="18" x14ac:dyDescent="0.4">
      <c r="A2028" s="30"/>
      <c r="B2028" s="13"/>
      <c r="C2028" s="14"/>
      <c r="D2028" s="14"/>
      <c r="E2028" s="9"/>
    </row>
    <row r="2029" spans="1:5" ht="18" x14ac:dyDescent="0.4">
      <c r="A2029" s="30"/>
      <c r="B2029" s="13"/>
      <c r="C2029" s="14"/>
      <c r="D2029" s="14"/>
      <c r="E2029" s="9"/>
    </row>
    <row r="2030" spans="1:5" ht="18" x14ac:dyDescent="0.4">
      <c r="A2030" s="30"/>
      <c r="B2030" s="13"/>
      <c r="C2030" s="14"/>
      <c r="D2030" s="14"/>
      <c r="E2030" s="9"/>
    </row>
    <row r="2031" spans="1:5" ht="18" x14ac:dyDescent="0.4">
      <c r="A2031" s="30"/>
      <c r="B2031" s="13"/>
      <c r="C2031" s="14"/>
      <c r="D2031" s="14"/>
      <c r="E2031" s="9"/>
    </row>
    <row r="2032" spans="1:5" ht="18" x14ac:dyDescent="0.4">
      <c r="A2032" s="30"/>
      <c r="B2032" s="13"/>
      <c r="C2032" s="14"/>
      <c r="D2032" s="14"/>
      <c r="E2032" s="9"/>
    </row>
    <row r="2033" spans="1:5" ht="18" x14ac:dyDescent="0.4">
      <c r="A2033" s="30"/>
      <c r="B2033" s="13"/>
      <c r="C2033" s="14"/>
      <c r="D2033" s="14"/>
      <c r="E2033" s="9"/>
    </row>
    <row r="2034" spans="1:5" ht="18" x14ac:dyDescent="0.4">
      <c r="A2034" s="30"/>
      <c r="B2034" s="13"/>
      <c r="C2034" s="14"/>
      <c r="D2034" s="14"/>
      <c r="E2034" s="9"/>
    </row>
    <row r="2035" spans="1:5" ht="18" x14ac:dyDescent="0.4">
      <c r="A2035" s="30"/>
      <c r="B2035" s="13"/>
      <c r="C2035" s="14"/>
      <c r="D2035" s="14"/>
      <c r="E2035" s="9"/>
    </row>
    <row r="2036" spans="1:5" ht="18" x14ac:dyDescent="0.4">
      <c r="A2036" s="30"/>
      <c r="B2036" s="13"/>
      <c r="C2036" s="14"/>
      <c r="D2036" s="14"/>
      <c r="E2036" s="9"/>
    </row>
    <row r="2037" spans="1:5" ht="18" x14ac:dyDescent="0.4">
      <c r="A2037" s="30"/>
      <c r="B2037" s="13"/>
      <c r="C2037" s="14"/>
      <c r="D2037" s="14"/>
      <c r="E2037" s="9"/>
    </row>
    <row r="2038" spans="1:5" ht="18" x14ac:dyDescent="0.4">
      <c r="A2038" s="30"/>
      <c r="B2038" s="13"/>
      <c r="C2038" s="14"/>
      <c r="D2038" s="14"/>
      <c r="E2038" s="9"/>
    </row>
    <row r="2039" spans="1:5" ht="18" x14ac:dyDescent="0.4">
      <c r="A2039" s="30"/>
      <c r="B2039" s="13"/>
      <c r="C2039" s="14"/>
      <c r="D2039" s="14"/>
      <c r="E2039" s="9"/>
    </row>
    <row r="2040" spans="1:5" ht="18" x14ac:dyDescent="0.4">
      <c r="A2040" s="30"/>
      <c r="B2040" s="13"/>
      <c r="C2040" s="14"/>
      <c r="D2040" s="14"/>
      <c r="E2040" s="9"/>
    </row>
    <row r="2041" spans="1:5" ht="18" x14ac:dyDescent="0.4">
      <c r="A2041" s="30"/>
      <c r="B2041" s="13"/>
      <c r="C2041" s="14"/>
      <c r="D2041" s="14"/>
      <c r="E2041" s="9"/>
    </row>
    <row r="2042" spans="1:5" ht="18" x14ac:dyDescent="0.4">
      <c r="A2042" s="30"/>
      <c r="B2042" s="13"/>
      <c r="C2042" s="14"/>
      <c r="D2042" s="14"/>
      <c r="E2042" s="9"/>
    </row>
    <row r="2043" spans="1:5" ht="18" x14ac:dyDescent="0.4">
      <c r="A2043" s="30"/>
      <c r="B2043" s="13"/>
      <c r="C2043" s="14"/>
      <c r="D2043" s="14"/>
      <c r="E2043" s="9"/>
    </row>
    <row r="2044" spans="1:5" ht="18" x14ac:dyDescent="0.4">
      <c r="A2044" s="30"/>
      <c r="B2044" s="13"/>
      <c r="C2044" s="14"/>
      <c r="D2044" s="14"/>
      <c r="E2044" s="9"/>
    </row>
    <row r="2045" spans="1:5" ht="18" x14ac:dyDescent="0.4">
      <c r="A2045" s="30"/>
      <c r="B2045" s="13"/>
      <c r="C2045" s="14"/>
      <c r="D2045" s="14"/>
      <c r="E2045" s="9"/>
    </row>
    <row r="2046" spans="1:5" ht="18" x14ac:dyDescent="0.4">
      <c r="A2046" s="30"/>
      <c r="B2046" s="13"/>
      <c r="C2046" s="14"/>
      <c r="D2046" s="14"/>
      <c r="E2046" s="9"/>
    </row>
    <row r="2047" spans="1:5" ht="18" x14ac:dyDescent="0.4">
      <c r="A2047" s="30"/>
      <c r="B2047" s="13"/>
      <c r="C2047" s="14"/>
      <c r="D2047" s="14"/>
      <c r="E2047" s="9"/>
    </row>
    <row r="2048" spans="1:5" ht="18" x14ac:dyDescent="0.4">
      <c r="A2048" s="30"/>
      <c r="B2048" s="13"/>
      <c r="C2048" s="14"/>
      <c r="D2048" s="14"/>
      <c r="E2048" s="9"/>
    </row>
    <row r="2049" spans="1:5" ht="18" x14ac:dyDescent="0.4">
      <c r="A2049" s="30"/>
      <c r="B2049" s="13"/>
      <c r="C2049" s="14"/>
      <c r="D2049" s="14"/>
      <c r="E2049" s="9"/>
    </row>
    <row r="2050" spans="1:5" ht="18" x14ac:dyDescent="0.4">
      <c r="A2050" s="30"/>
      <c r="B2050" s="13"/>
      <c r="C2050" s="14"/>
      <c r="D2050" s="14"/>
      <c r="E2050" s="9"/>
    </row>
    <row r="2051" spans="1:5" ht="18" x14ac:dyDescent="0.4">
      <c r="A2051" s="30"/>
      <c r="B2051" s="13"/>
      <c r="C2051" s="14"/>
      <c r="D2051" s="14"/>
      <c r="E2051" s="9"/>
    </row>
    <row r="2052" spans="1:5" ht="18" x14ac:dyDescent="0.4">
      <c r="A2052" s="30"/>
      <c r="B2052" s="13"/>
      <c r="C2052" s="14"/>
      <c r="D2052" s="14"/>
      <c r="E2052" s="9"/>
    </row>
    <row r="2053" spans="1:5" ht="18" x14ac:dyDescent="0.4">
      <c r="A2053" s="30"/>
      <c r="B2053" s="13"/>
      <c r="C2053" s="14"/>
      <c r="D2053" s="14"/>
      <c r="E2053" s="9"/>
    </row>
    <row r="2054" spans="1:5" ht="18" x14ac:dyDescent="0.4">
      <c r="A2054" s="30"/>
      <c r="B2054" s="13"/>
      <c r="C2054" s="14"/>
      <c r="D2054" s="14"/>
      <c r="E2054" s="9"/>
    </row>
    <row r="2055" spans="1:5" ht="18" x14ac:dyDescent="0.4">
      <c r="A2055" s="30"/>
      <c r="B2055" s="13"/>
      <c r="C2055" s="14"/>
      <c r="D2055" s="14"/>
      <c r="E2055" s="9"/>
    </row>
    <row r="2056" spans="1:5" ht="18" x14ac:dyDescent="0.4">
      <c r="A2056" s="30"/>
      <c r="B2056" s="13"/>
      <c r="C2056" s="14"/>
      <c r="D2056" s="14"/>
      <c r="E2056" s="9"/>
    </row>
    <row r="2057" spans="1:5" ht="18" x14ac:dyDescent="0.4">
      <c r="A2057" s="30"/>
      <c r="B2057" s="13"/>
      <c r="C2057" s="14"/>
      <c r="D2057" s="14"/>
      <c r="E2057" s="9"/>
    </row>
    <row r="2058" spans="1:5" ht="18" x14ac:dyDescent="0.4">
      <c r="A2058" s="30"/>
      <c r="B2058" s="13"/>
      <c r="C2058" s="14"/>
      <c r="D2058" s="14"/>
      <c r="E2058" s="9"/>
    </row>
    <row r="2059" spans="1:5" ht="18" x14ac:dyDescent="0.4">
      <c r="A2059" s="30"/>
      <c r="B2059" s="13"/>
      <c r="C2059" s="14"/>
      <c r="D2059" s="14"/>
      <c r="E2059" s="9"/>
    </row>
    <row r="2060" spans="1:5" ht="18" x14ac:dyDescent="0.4">
      <c r="A2060" s="30"/>
      <c r="B2060" s="13"/>
      <c r="C2060" s="14"/>
      <c r="D2060" s="14"/>
      <c r="E2060" s="9"/>
    </row>
    <row r="2061" spans="1:5" ht="18" x14ac:dyDescent="0.4">
      <c r="A2061" s="30"/>
      <c r="B2061" s="13"/>
      <c r="C2061" s="14"/>
      <c r="D2061" s="14"/>
      <c r="E2061" s="9"/>
    </row>
    <row r="2062" spans="1:5" ht="18" x14ac:dyDescent="0.4">
      <c r="A2062" s="30"/>
      <c r="B2062" s="13"/>
      <c r="C2062" s="14"/>
      <c r="D2062" s="14"/>
      <c r="E2062" s="9"/>
    </row>
    <row r="2063" spans="1:5" ht="18" x14ac:dyDescent="0.4">
      <c r="A2063" s="30"/>
      <c r="B2063" s="13"/>
      <c r="C2063" s="14"/>
      <c r="D2063" s="14"/>
      <c r="E2063" s="9"/>
    </row>
    <row r="2064" spans="1:5" ht="18" x14ac:dyDescent="0.4">
      <c r="A2064" s="30"/>
      <c r="B2064" s="13"/>
      <c r="C2064" s="14"/>
      <c r="D2064" s="14"/>
      <c r="E2064" s="9"/>
    </row>
    <row r="2065" spans="1:5" ht="18" x14ac:dyDescent="0.4">
      <c r="A2065" s="30"/>
      <c r="B2065" s="13"/>
      <c r="C2065" s="14"/>
      <c r="D2065" s="14"/>
      <c r="E2065" s="9"/>
    </row>
    <row r="2066" spans="1:5" ht="18" x14ac:dyDescent="0.4">
      <c r="A2066" s="30"/>
      <c r="B2066" s="13"/>
      <c r="C2066" s="14"/>
      <c r="D2066" s="14"/>
      <c r="E2066" s="9"/>
    </row>
    <row r="2067" spans="1:5" ht="18" x14ac:dyDescent="0.4">
      <c r="A2067" s="30"/>
      <c r="B2067" s="13"/>
      <c r="C2067" s="14"/>
      <c r="D2067" s="14"/>
      <c r="E2067" s="9"/>
    </row>
    <row r="2068" spans="1:5" ht="18" x14ac:dyDescent="0.4">
      <c r="A2068" s="30"/>
      <c r="B2068" s="13"/>
      <c r="C2068" s="14"/>
      <c r="D2068" s="14"/>
      <c r="E2068" s="9"/>
    </row>
    <row r="2069" spans="1:5" ht="18" x14ac:dyDescent="0.4">
      <c r="A2069" s="30"/>
      <c r="B2069" s="13"/>
      <c r="C2069" s="14"/>
      <c r="D2069" s="14"/>
      <c r="E2069" s="9"/>
    </row>
    <row r="2070" spans="1:5" ht="18" x14ac:dyDescent="0.4">
      <c r="A2070" s="30"/>
      <c r="B2070" s="13"/>
      <c r="C2070" s="14"/>
      <c r="D2070" s="14"/>
      <c r="E2070" s="9"/>
    </row>
    <row r="2071" spans="1:5" ht="18" x14ac:dyDescent="0.4">
      <c r="A2071" s="30"/>
      <c r="B2071" s="13"/>
      <c r="C2071" s="14"/>
      <c r="D2071" s="14"/>
      <c r="E2071" s="9"/>
    </row>
    <row r="2072" spans="1:5" ht="18" x14ac:dyDescent="0.4">
      <c r="A2072" s="30"/>
      <c r="B2072" s="13"/>
      <c r="C2072" s="14"/>
      <c r="D2072" s="14"/>
      <c r="E2072" s="9"/>
    </row>
    <row r="2073" spans="1:5" ht="18" x14ac:dyDescent="0.4">
      <c r="A2073" s="30"/>
      <c r="B2073" s="13"/>
      <c r="C2073" s="14"/>
      <c r="D2073" s="14"/>
      <c r="E2073" s="9"/>
    </row>
  </sheetData>
  <mergeCells count="118">
    <mergeCell ref="A1:A2"/>
    <mergeCell ref="B1:D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523:A524"/>
    <mergeCell ref="A525:A550"/>
    <mergeCell ref="A553:A554"/>
    <mergeCell ref="A555:A568"/>
    <mergeCell ref="A571:A572"/>
    <mergeCell ref="A573:A592"/>
    <mergeCell ref="A595:A596"/>
    <mergeCell ref="A597:A619"/>
    <mergeCell ref="A1165:A1166"/>
    <mergeCell ref="A1167:A1198"/>
    <mergeCell ref="A1201:A1202"/>
    <mergeCell ref="A1203:A1231"/>
    <mergeCell ref="A1234:A1235"/>
    <mergeCell ref="A622:A623"/>
    <mergeCell ref="A624:A643"/>
    <mergeCell ref="A646:A647"/>
    <mergeCell ref="A648:A670"/>
    <mergeCell ref="A673:A674"/>
    <mergeCell ref="A675:A700"/>
    <mergeCell ref="A703:A704"/>
    <mergeCell ref="A705:A724"/>
    <mergeCell ref="A727:A728"/>
    <mergeCell ref="A729:A763"/>
    <mergeCell ref="A766:A767"/>
    <mergeCell ref="A768:A802"/>
    <mergeCell ref="A805:A806"/>
    <mergeCell ref="A807:A823"/>
    <mergeCell ref="A826:A827"/>
    <mergeCell ref="A1236:A1267"/>
    <mergeCell ref="A1270:A1271"/>
    <mergeCell ref="A1272:A1297"/>
    <mergeCell ref="A1300:A1301"/>
    <mergeCell ref="A1302:A1321"/>
    <mergeCell ref="A1324:A1325"/>
    <mergeCell ref="A1326:A1360"/>
    <mergeCell ref="A1363:A1364"/>
    <mergeCell ref="A1365:A1381"/>
    <mergeCell ref="A828:A841"/>
    <mergeCell ref="A844:A845"/>
    <mergeCell ref="A846:A874"/>
    <mergeCell ref="A877:A878"/>
    <mergeCell ref="A879:A886"/>
    <mergeCell ref="A889:A890"/>
    <mergeCell ref="A891:A910"/>
    <mergeCell ref="A913:A914"/>
    <mergeCell ref="A915:A931"/>
    <mergeCell ref="A934:A935"/>
    <mergeCell ref="A936:A955"/>
    <mergeCell ref="A958:A959"/>
    <mergeCell ref="A960:A973"/>
    <mergeCell ref="A976:A977"/>
    <mergeCell ref="A978:A1000"/>
    <mergeCell ref="A1003:A1004"/>
    <mergeCell ref="A1005:A1021"/>
    <mergeCell ref="A1024:A1025"/>
    <mergeCell ref="A1026:A1051"/>
    <mergeCell ref="A1054:A1055"/>
    <mergeCell ref="A1056:A1069"/>
    <mergeCell ref="A1072:A1073"/>
    <mergeCell ref="A1074:A1102"/>
    <mergeCell ref="A1105:A1106"/>
    <mergeCell ref="A1107:A1126"/>
    <mergeCell ref="A1129:A1130"/>
    <mergeCell ref="A1131:A1162"/>
    <mergeCell ref="A1464:A1477"/>
    <mergeCell ref="A1480:A1481"/>
    <mergeCell ref="A1482:A1498"/>
    <mergeCell ref="A1501:A1502"/>
    <mergeCell ref="A1503:A1516"/>
    <mergeCell ref="A1519:A1520"/>
    <mergeCell ref="A1521:A1529"/>
    <mergeCell ref="A1384:A1385"/>
    <mergeCell ref="A1386:A1399"/>
    <mergeCell ref="A1402:A1403"/>
    <mergeCell ref="A1404:A1417"/>
    <mergeCell ref="A1420:A1421"/>
    <mergeCell ref="A1422:A1459"/>
    <mergeCell ref="A1462:A1463"/>
  </mergeCells>
  <conditionalFormatting sqref="B1:B2 A1:A2073 C1:E2073 B4:B2073">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609375" customWidth="1"/>
    <col min="6" max="6" width="31.88671875" customWidth="1"/>
  </cols>
  <sheetData>
    <row r="1" spans="1:6" ht="45" customHeight="1" x14ac:dyDescent="0.4">
      <c r="A1" s="41" t="s">
        <v>1138</v>
      </c>
      <c r="B1" s="41" t="s">
        <v>1139</v>
      </c>
      <c r="C1" s="41" t="s">
        <v>1140</v>
      </c>
      <c r="D1" s="41" t="s">
        <v>1141</v>
      </c>
      <c r="E1" s="41" t="s">
        <v>1142</v>
      </c>
      <c r="F1" s="41" t="s">
        <v>1143</v>
      </c>
    </row>
    <row r="2" spans="1:6" ht="37.799999999999997" x14ac:dyDescent="0.4">
      <c r="A2" s="42">
        <v>1</v>
      </c>
      <c r="B2" s="42" t="s">
        <v>1374</v>
      </c>
      <c r="C2" s="43" t="s">
        <v>1375</v>
      </c>
      <c r="D2" s="44" t="s">
        <v>1144</v>
      </c>
      <c r="E2" s="44" t="s">
        <v>1376</v>
      </c>
      <c r="F2" s="45" t="s">
        <v>1377</v>
      </c>
    </row>
    <row r="3" spans="1:6" ht="37.799999999999997" x14ac:dyDescent="0.4">
      <c r="A3" s="42">
        <v>2</v>
      </c>
      <c r="B3" s="42" t="s">
        <v>1378</v>
      </c>
      <c r="C3" s="43" t="s">
        <v>1379</v>
      </c>
      <c r="D3" s="46" t="s">
        <v>1144</v>
      </c>
      <c r="E3" s="46" t="s">
        <v>1376</v>
      </c>
      <c r="F3" s="45" t="s">
        <v>1380</v>
      </c>
    </row>
    <row r="4" spans="1:6" ht="37.799999999999997" x14ac:dyDescent="0.4">
      <c r="A4" s="42">
        <v>3</v>
      </c>
      <c r="B4" s="42" t="s">
        <v>1147</v>
      </c>
      <c r="C4" s="43" t="s">
        <v>1381</v>
      </c>
      <c r="D4" s="44" t="s">
        <v>1146</v>
      </c>
      <c r="E4" s="44" t="s">
        <v>1376</v>
      </c>
      <c r="F4" s="45" t="s">
        <v>1382</v>
      </c>
    </row>
    <row r="5" spans="1:6" ht="25.2" x14ac:dyDescent="0.4">
      <c r="A5" s="42">
        <v>4</v>
      </c>
      <c r="B5" s="42" t="s">
        <v>1383</v>
      </c>
      <c r="C5" s="43" t="s">
        <v>1384</v>
      </c>
      <c r="D5" s="46" t="s">
        <v>1144</v>
      </c>
      <c r="E5" s="46" t="s">
        <v>1376</v>
      </c>
      <c r="F5" s="45" t="s">
        <v>1385</v>
      </c>
    </row>
    <row r="6" spans="1:6" ht="37.799999999999997" x14ac:dyDescent="0.4">
      <c r="A6" s="42">
        <v>5</v>
      </c>
      <c r="B6" s="42" t="s">
        <v>1386</v>
      </c>
      <c r="C6" s="43" t="s">
        <v>1387</v>
      </c>
      <c r="D6" s="44" t="s">
        <v>1144</v>
      </c>
      <c r="E6" s="44" t="s">
        <v>1376</v>
      </c>
      <c r="F6" s="45" t="s">
        <v>1388</v>
      </c>
    </row>
    <row r="7" spans="1:6" ht="37.799999999999997" x14ac:dyDescent="0.4">
      <c r="A7" s="42">
        <v>6</v>
      </c>
      <c r="B7" s="42" t="s">
        <v>1389</v>
      </c>
      <c r="C7" s="43" t="s">
        <v>1390</v>
      </c>
      <c r="D7" s="46" t="s">
        <v>1391</v>
      </c>
      <c r="E7" s="46" t="s">
        <v>1159</v>
      </c>
      <c r="F7" s="45" t="s">
        <v>1392</v>
      </c>
    </row>
    <row r="8" spans="1:6" ht="37.799999999999997" x14ac:dyDescent="0.4">
      <c r="A8" s="42">
        <v>7</v>
      </c>
      <c r="B8" s="42" t="s">
        <v>1393</v>
      </c>
      <c r="C8" s="43" t="s">
        <v>1394</v>
      </c>
      <c r="D8" s="44" t="s">
        <v>1395</v>
      </c>
      <c r="E8" s="44" t="s">
        <v>1159</v>
      </c>
      <c r="F8" s="45" t="s">
        <v>1396</v>
      </c>
    </row>
    <row r="9" spans="1:6" ht="50.4" x14ac:dyDescent="0.4">
      <c r="A9" s="42">
        <v>8</v>
      </c>
      <c r="B9" s="42" t="s">
        <v>1397</v>
      </c>
      <c r="C9" s="43" t="s">
        <v>1398</v>
      </c>
      <c r="D9" s="46" t="s">
        <v>1144</v>
      </c>
      <c r="E9" s="46" t="s">
        <v>1157</v>
      </c>
      <c r="F9" s="45" t="s">
        <v>1399</v>
      </c>
    </row>
    <row r="10" spans="1:6" ht="37.799999999999997" x14ac:dyDescent="0.4">
      <c r="A10" s="42">
        <v>9</v>
      </c>
      <c r="B10" s="42" t="s">
        <v>1400</v>
      </c>
      <c r="C10" s="43" t="s">
        <v>1401</v>
      </c>
      <c r="D10" s="44" t="s">
        <v>1402</v>
      </c>
      <c r="E10" s="44" t="s">
        <v>1157</v>
      </c>
      <c r="F10" s="45" t="s">
        <v>1403</v>
      </c>
    </row>
    <row r="11" spans="1:6" ht="50.4" x14ac:dyDescent="0.4">
      <c r="A11" s="42">
        <v>10</v>
      </c>
      <c r="B11" s="42" t="s">
        <v>1404</v>
      </c>
      <c r="C11" s="43" t="s">
        <v>1405</v>
      </c>
      <c r="D11" s="46" t="s">
        <v>1148</v>
      </c>
      <c r="E11" s="46" t="s">
        <v>1160</v>
      </c>
      <c r="F11" s="45" t="s">
        <v>1406</v>
      </c>
    </row>
    <row r="12" spans="1:6" ht="37.799999999999997" x14ac:dyDescent="0.4">
      <c r="A12" s="42">
        <v>11</v>
      </c>
      <c r="B12" s="42" t="s">
        <v>1407</v>
      </c>
      <c r="C12" s="43" t="s">
        <v>1408</v>
      </c>
      <c r="D12" s="44" t="s">
        <v>1148</v>
      </c>
      <c r="E12" s="44" t="s">
        <v>1160</v>
      </c>
      <c r="F12" s="45" t="s">
        <v>1409</v>
      </c>
    </row>
    <row r="13" spans="1:6" ht="50.4" x14ac:dyDescent="0.4">
      <c r="A13" s="42">
        <v>12</v>
      </c>
      <c r="B13" s="42" t="s">
        <v>1410</v>
      </c>
      <c r="C13" s="43" t="s">
        <v>1411</v>
      </c>
      <c r="D13" s="46" t="s">
        <v>1148</v>
      </c>
      <c r="E13" s="46" t="s">
        <v>1160</v>
      </c>
      <c r="F13" s="45" t="s">
        <v>1412</v>
      </c>
    </row>
    <row r="14" spans="1:6" ht="37.799999999999997" x14ac:dyDescent="0.4">
      <c r="A14" s="42">
        <v>13</v>
      </c>
      <c r="B14" s="42" t="s">
        <v>1413</v>
      </c>
      <c r="C14" s="43" t="s">
        <v>1414</v>
      </c>
      <c r="D14" s="44" t="s">
        <v>1415</v>
      </c>
      <c r="E14" s="44" t="s">
        <v>1160</v>
      </c>
      <c r="F14" s="45" t="s">
        <v>1416</v>
      </c>
    </row>
    <row r="15" spans="1:6" ht="37.799999999999997" x14ac:dyDescent="0.4">
      <c r="A15" s="42">
        <v>14</v>
      </c>
      <c r="B15" s="42" t="s">
        <v>1417</v>
      </c>
      <c r="C15" s="43" t="s">
        <v>1418</v>
      </c>
      <c r="D15" s="46" t="s">
        <v>1419</v>
      </c>
      <c r="E15" s="46" t="s">
        <v>1160</v>
      </c>
      <c r="F15" s="45" t="s">
        <v>1420</v>
      </c>
    </row>
    <row r="16" spans="1:6" ht="37.799999999999997" x14ac:dyDescent="0.4">
      <c r="A16" s="42">
        <v>15</v>
      </c>
      <c r="B16" s="42" t="s">
        <v>1421</v>
      </c>
      <c r="C16" s="43" t="s">
        <v>1422</v>
      </c>
      <c r="D16" s="44" t="s">
        <v>1160</v>
      </c>
      <c r="E16" s="44" t="s">
        <v>1160</v>
      </c>
      <c r="F16" s="45" t="s">
        <v>1423</v>
      </c>
    </row>
    <row r="17" spans="1:6" ht="37.799999999999997" x14ac:dyDescent="0.4">
      <c r="A17" s="42">
        <v>16</v>
      </c>
      <c r="B17" s="42" t="s">
        <v>1424</v>
      </c>
      <c r="C17" s="43" t="s">
        <v>1425</v>
      </c>
      <c r="D17" s="46" t="s">
        <v>1156</v>
      </c>
      <c r="E17" s="46" t="s">
        <v>1161</v>
      </c>
      <c r="F17" s="45" t="s">
        <v>1426</v>
      </c>
    </row>
    <row r="18" spans="1:6" ht="37.799999999999997" x14ac:dyDescent="0.4">
      <c r="A18" s="42">
        <v>17</v>
      </c>
      <c r="B18" s="42" t="s">
        <v>1427</v>
      </c>
      <c r="C18" s="43" t="s">
        <v>1428</v>
      </c>
      <c r="D18" s="44" t="s">
        <v>1429</v>
      </c>
      <c r="E18" s="44" t="s">
        <v>1161</v>
      </c>
      <c r="F18" s="45" t="s">
        <v>1430</v>
      </c>
    </row>
    <row r="19" spans="1:6" ht="37.799999999999997" x14ac:dyDescent="0.4">
      <c r="A19" s="42">
        <v>18</v>
      </c>
      <c r="B19" s="42" t="s">
        <v>1431</v>
      </c>
      <c r="C19" s="43" t="s">
        <v>1432</v>
      </c>
      <c r="D19" s="46" t="s">
        <v>1415</v>
      </c>
      <c r="E19" s="46" t="s">
        <v>1161</v>
      </c>
      <c r="F19" s="45" t="s">
        <v>1433</v>
      </c>
    </row>
    <row r="20" spans="1:6" ht="63" x14ac:dyDescent="0.4">
      <c r="A20" s="42">
        <v>19</v>
      </c>
      <c r="B20" s="42" t="s">
        <v>1434</v>
      </c>
      <c r="C20" s="43" t="s">
        <v>1435</v>
      </c>
      <c r="D20" s="44" t="s">
        <v>1148</v>
      </c>
      <c r="E20" s="44" t="s">
        <v>1161</v>
      </c>
      <c r="F20" s="45" t="s">
        <v>1436</v>
      </c>
    </row>
    <row r="21" spans="1:6" ht="25.2" x14ac:dyDescent="0.4">
      <c r="A21" s="42">
        <v>20</v>
      </c>
      <c r="B21" s="42" t="s">
        <v>1437</v>
      </c>
      <c r="C21" s="43" t="s">
        <v>1438</v>
      </c>
      <c r="D21" s="46" t="s">
        <v>1148</v>
      </c>
      <c r="E21" s="46" t="s">
        <v>1161</v>
      </c>
      <c r="F21" s="45" t="s">
        <v>1439</v>
      </c>
    </row>
    <row r="22" spans="1:6" ht="37.799999999999997" x14ac:dyDescent="0.4">
      <c r="A22" s="42">
        <v>21</v>
      </c>
      <c r="B22" s="42" t="s">
        <v>1440</v>
      </c>
      <c r="C22" s="43" t="s">
        <v>1441</v>
      </c>
      <c r="D22" s="44" t="s">
        <v>1148</v>
      </c>
      <c r="E22" s="44" t="s">
        <v>1161</v>
      </c>
      <c r="F22" s="45" t="s">
        <v>1442</v>
      </c>
    </row>
    <row r="23" spans="1:6" ht="37.799999999999997" x14ac:dyDescent="0.4">
      <c r="A23" s="42">
        <v>22</v>
      </c>
      <c r="B23" s="42" t="s">
        <v>1443</v>
      </c>
      <c r="C23" s="43" t="s">
        <v>1444</v>
      </c>
      <c r="D23" s="46" t="s">
        <v>1148</v>
      </c>
      <c r="E23" s="46" t="s">
        <v>1161</v>
      </c>
      <c r="F23" s="45" t="s">
        <v>1445</v>
      </c>
    </row>
    <row r="24" spans="1:6" ht="37.799999999999997" x14ac:dyDescent="0.4">
      <c r="A24" s="42">
        <v>23</v>
      </c>
      <c r="B24" s="42" t="s">
        <v>1446</v>
      </c>
      <c r="C24" s="43" t="s">
        <v>1447</v>
      </c>
      <c r="D24" s="44" t="s">
        <v>1148</v>
      </c>
      <c r="E24" s="44" t="s">
        <v>1161</v>
      </c>
      <c r="F24" s="45" t="s">
        <v>1448</v>
      </c>
    </row>
    <row r="25" spans="1:6" ht="50.4" x14ac:dyDescent="0.4">
      <c r="A25" s="42">
        <v>24</v>
      </c>
      <c r="B25" s="42" t="s">
        <v>1449</v>
      </c>
      <c r="C25" s="43" t="s">
        <v>1450</v>
      </c>
      <c r="D25" s="46" t="s">
        <v>1451</v>
      </c>
      <c r="E25" s="46" t="s">
        <v>1161</v>
      </c>
      <c r="F25" s="45" t="s">
        <v>1452</v>
      </c>
    </row>
    <row r="26" spans="1:6" ht="50.4" x14ac:dyDescent="0.4">
      <c r="A26" s="42">
        <v>25</v>
      </c>
      <c r="B26" s="42" t="s">
        <v>1453</v>
      </c>
      <c r="C26" s="43" t="s">
        <v>1454</v>
      </c>
      <c r="D26" s="44" t="s">
        <v>1158</v>
      </c>
      <c r="E26" s="44" t="s">
        <v>1161</v>
      </c>
      <c r="F26" s="45" t="s">
        <v>1455</v>
      </c>
    </row>
    <row r="27" spans="1:6" ht="37.799999999999997" x14ac:dyDescent="0.4">
      <c r="A27" s="42">
        <v>26</v>
      </c>
      <c r="B27" s="42" t="s">
        <v>1456</v>
      </c>
      <c r="C27" s="43" t="s">
        <v>1457</v>
      </c>
      <c r="D27" s="46" t="s">
        <v>1451</v>
      </c>
      <c r="E27" s="46" t="s">
        <v>1161</v>
      </c>
      <c r="F27" s="45" t="s">
        <v>1458</v>
      </c>
    </row>
    <row r="28" spans="1:6" ht="25.2" x14ac:dyDescent="0.4">
      <c r="A28" s="42">
        <v>27</v>
      </c>
      <c r="B28" s="42" t="s">
        <v>1459</v>
      </c>
      <c r="C28" s="43" t="s">
        <v>1460</v>
      </c>
      <c r="D28" s="44" t="s">
        <v>1148</v>
      </c>
      <c r="E28" s="44" t="s">
        <v>1161</v>
      </c>
      <c r="F28" s="45" t="s">
        <v>1461</v>
      </c>
    </row>
    <row r="29" spans="1:6" ht="37.799999999999997" x14ac:dyDescent="0.4">
      <c r="A29" s="42">
        <v>28</v>
      </c>
      <c r="B29" s="42" t="s">
        <v>1462</v>
      </c>
      <c r="C29" s="43" t="s">
        <v>1463</v>
      </c>
      <c r="D29" s="46" t="s">
        <v>1148</v>
      </c>
      <c r="E29" s="46" t="s">
        <v>1161</v>
      </c>
      <c r="F29" s="45" t="s">
        <v>1464</v>
      </c>
    </row>
    <row r="30" spans="1:6" ht="37.799999999999997" x14ac:dyDescent="0.4">
      <c r="A30" s="42">
        <v>29</v>
      </c>
      <c r="B30" s="42" t="s">
        <v>1465</v>
      </c>
      <c r="C30" s="43" t="s">
        <v>1466</v>
      </c>
      <c r="D30" s="44" t="s">
        <v>1467</v>
      </c>
      <c r="E30" s="44" t="s">
        <v>1161</v>
      </c>
      <c r="F30" s="45" t="s">
        <v>1468</v>
      </c>
    </row>
    <row r="31" spans="1:6" ht="37.799999999999997" x14ac:dyDescent="0.4">
      <c r="A31" s="42">
        <v>30</v>
      </c>
      <c r="B31" s="42" t="s">
        <v>1469</v>
      </c>
      <c r="C31" s="43" t="s">
        <v>1470</v>
      </c>
      <c r="D31" s="46" t="s">
        <v>1467</v>
      </c>
      <c r="E31" s="46" t="s">
        <v>1161</v>
      </c>
      <c r="F31" s="45" t="s">
        <v>1468</v>
      </c>
    </row>
    <row r="32" spans="1:6" ht="37.799999999999997" x14ac:dyDescent="0.4">
      <c r="A32" s="42">
        <v>31</v>
      </c>
      <c r="B32" s="42" t="s">
        <v>1471</v>
      </c>
      <c r="C32" s="43" t="s">
        <v>1472</v>
      </c>
      <c r="D32" s="44" t="s">
        <v>1148</v>
      </c>
      <c r="E32" s="44" t="s">
        <v>1162</v>
      </c>
      <c r="F32" s="45" t="s">
        <v>1473</v>
      </c>
    </row>
    <row r="33" spans="1:6" ht="37.799999999999997" x14ac:dyDescent="0.4">
      <c r="A33" s="42">
        <v>32</v>
      </c>
      <c r="B33" s="42" t="s">
        <v>1474</v>
      </c>
      <c r="C33" s="43" t="s">
        <v>1475</v>
      </c>
      <c r="D33" s="46" t="s">
        <v>1391</v>
      </c>
      <c r="E33" s="46" t="s">
        <v>1162</v>
      </c>
      <c r="F33" s="45" t="s">
        <v>1476</v>
      </c>
    </row>
    <row r="34" spans="1:6" ht="37.799999999999997" x14ac:dyDescent="0.4">
      <c r="A34" s="42">
        <v>33</v>
      </c>
      <c r="B34" s="42" t="s">
        <v>1477</v>
      </c>
      <c r="C34" s="43" t="s">
        <v>1478</v>
      </c>
      <c r="D34" s="44" t="s">
        <v>1479</v>
      </c>
      <c r="E34" s="44" t="s">
        <v>1155</v>
      </c>
      <c r="F34" s="45" t="s">
        <v>1480</v>
      </c>
    </row>
    <row r="35" spans="1:6" ht="37.799999999999997" x14ac:dyDescent="0.4">
      <c r="A35" s="42">
        <v>34</v>
      </c>
      <c r="B35" s="42" t="s">
        <v>1481</v>
      </c>
      <c r="C35" s="43" t="s">
        <v>1482</v>
      </c>
      <c r="D35" s="46" t="s">
        <v>1479</v>
      </c>
      <c r="E35" s="46" t="s">
        <v>1155</v>
      </c>
      <c r="F35" s="45" t="s">
        <v>1483</v>
      </c>
    </row>
    <row r="36" spans="1:6" ht="50.4" x14ac:dyDescent="0.4">
      <c r="A36" s="42">
        <v>35</v>
      </c>
      <c r="B36" s="42" t="s">
        <v>1484</v>
      </c>
      <c r="C36" s="43" t="s">
        <v>1485</v>
      </c>
      <c r="D36" s="44" t="s">
        <v>1486</v>
      </c>
      <c r="E36" s="44" t="s">
        <v>1155</v>
      </c>
      <c r="F36" s="45" t="s">
        <v>1487</v>
      </c>
    </row>
    <row r="37" spans="1:6" ht="37.799999999999997" x14ac:dyDescent="0.4">
      <c r="A37" s="42">
        <v>36</v>
      </c>
      <c r="B37" s="42" t="s">
        <v>1488</v>
      </c>
      <c r="C37" s="43" t="s">
        <v>1489</v>
      </c>
      <c r="D37" s="46" t="s">
        <v>1486</v>
      </c>
      <c r="E37" s="46" t="s">
        <v>1155</v>
      </c>
      <c r="F37" s="45" t="s">
        <v>1490</v>
      </c>
    </row>
    <row r="38" spans="1:6" ht="37.799999999999997" x14ac:dyDescent="0.4">
      <c r="A38" s="42">
        <v>37</v>
      </c>
      <c r="B38" s="42" t="s">
        <v>1491</v>
      </c>
      <c r="C38" s="43" t="s">
        <v>1492</v>
      </c>
      <c r="D38" s="44" t="s">
        <v>1451</v>
      </c>
      <c r="E38" s="44" t="s">
        <v>1155</v>
      </c>
      <c r="F38" s="45" t="s">
        <v>1493</v>
      </c>
    </row>
    <row r="39" spans="1:6" ht="37.799999999999997" x14ac:dyDescent="0.4">
      <c r="A39" s="42">
        <v>38</v>
      </c>
      <c r="B39" s="42" t="s">
        <v>1494</v>
      </c>
      <c r="C39" s="43" t="s">
        <v>1495</v>
      </c>
      <c r="D39" s="46" t="s">
        <v>1158</v>
      </c>
      <c r="E39" s="46" t="s">
        <v>1155</v>
      </c>
      <c r="F39" s="45" t="s">
        <v>1496</v>
      </c>
    </row>
    <row r="40" spans="1:6" ht="50.4" x14ac:dyDescent="0.4">
      <c r="A40" s="42">
        <v>39</v>
      </c>
      <c r="B40" s="42" t="s">
        <v>1497</v>
      </c>
      <c r="C40" s="43" t="s">
        <v>1498</v>
      </c>
      <c r="D40" s="44" t="s">
        <v>1164</v>
      </c>
      <c r="E40" s="44" t="s">
        <v>1155</v>
      </c>
      <c r="F40" s="45" t="s">
        <v>1499</v>
      </c>
    </row>
    <row r="41" spans="1:6" ht="37.799999999999997" x14ac:dyDescent="0.4">
      <c r="A41" s="42">
        <v>40</v>
      </c>
      <c r="B41" s="42" t="s">
        <v>1500</v>
      </c>
      <c r="C41" s="43" t="s">
        <v>1501</v>
      </c>
      <c r="D41" s="46" t="s">
        <v>1479</v>
      </c>
      <c r="E41" s="46" t="s">
        <v>1155</v>
      </c>
      <c r="F41" s="45" t="s">
        <v>1502</v>
      </c>
    </row>
    <row r="42" spans="1:6" ht="37.799999999999997" x14ac:dyDescent="0.4">
      <c r="A42" s="42">
        <v>41</v>
      </c>
      <c r="B42" s="42" t="s">
        <v>1503</v>
      </c>
      <c r="C42" s="43" t="s">
        <v>1504</v>
      </c>
      <c r="D42" s="44" t="s">
        <v>1505</v>
      </c>
      <c r="E42" s="44" t="s">
        <v>1155</v>
      </c>
      <c r="F42" s="45" t="s">
        <v>1506</v>
      </c>
    </row>
    <row r="43" spans="1:6" ht="50.4" x14ac:dyDescent="0.4">
      <c r="A43" s="42">
        <v>42</v>
      </c>
      <c r="B43" s="42" t="s">
        <v>1507</v>
      </c>
      <c r="C43" s="43" t="s">
        <v>1508</v>
      </c>
      <c r="D43" s="46" t="s">
        <v>1148</v>
      </c>
      <c r="E43" s="46" t="s">
        <v>1155</v>
      </c>
      <c r="F43" s="45" t="s">
        <v>1509</v>
      </c>
    </row>
    <row r="44" spans="1:6" ht="50.4" x14ac:dyDescent="0.4">
      <c r="A44" s="42">
        <v>43</v>
      </c>
      <c r="B44" s="42" t="s">
        <v>1510</v>
      </c>
      <c r="C44" s="43" t="s">
        <v>1511</v>
      </c>
      <c r="D44" s="44" t="s">
        <v>1148</v>
      </c>
      <c r="E44" s="44" t="s">
        <v>1163</v>
      </c>
      <c r="F44" s="45" t="s">
        <v>1512</v>
      </c>
    </row>
    <row r="45" spans="1:6" ht="37.799999999999997" x14ac:dyDescent="0.4">
      <c r="A45" s="42">
        <v>44</v>
      </c>
      <c r="B45" s="42" t="s">
        <v>1513</v>
      </c>
      <c r="C45" s="43" t="s">
        <v>1514</v>
      </c>
      <c r="D45" s="46" t="s">
        <v>1479</v>
      </c>
      <c r="E45" s="46" t="s">
        <v>1163</v>
      </c>
      <c r="F45" s="45" t="s">
        <v>1515</v>
      </c>
    </row>
    <row r="46" spans="1:6" ht="25.2" x14ac:dyDescent="0.4">
      <c r="A46" s="42">
        <v>45</v>
      </c>
      <c r="B46" s="42" t="s">
        <v>1516</v>
      </c>
      <c r="C46" s="43" t="s">
        <v>1517</v>
      </c>
      <c r="D46" s="44" t="s">
        <v>1148</v>
      </c>
      <c r="E46" s="44" t="s">
        <v>1163</v>
      </c>
      <c r="F46" s="45" t="s">
        <v>1518</v>
      </c>
    </row>
    <row r="47" spans="1:6" ht="37.799999999999997" x14ac:dyDescent="0.4">
      <c r="A47" s="42">
        <v>46</v>
      </c>
      <c r="B47" s="42" t="s">
        <v>1519</v>
      </c>
      <c r="C47" s="43" t="s">
        <v>1520</v>
      </c>
      <c r="D47" s="46" t="s">
        <v>1467</v>
      </c>
      <c r="E47" s="46" t="s">
        <v>1163</v>
      </c>
      <c r="F47" s="45" t="s">
        <v>1521</v>
      </c>
    </row>
    <row r="48" spans="1:6" ht="37.799999999999997" x14ac:dyDescent="0.4">
      <c r="A48" s="42">
        <v>47</v>
      </c>
      <c r="B48" s="42" t="s">
        <v>1522</v>
      </c>
      <c r="C48" s="43" t="s">
        <v>1523</v>
      </c>
      <c r="D48" s="44" t="s">
        <v>1160</v>
      </c>
      <c r="E48" s="44" t="s">
        <v>1163</v>
      </c>
      <c r="F48" s="45" t="s">
        <v>1524</v>
      </c>
    </row>
    <row r="49" spans="1:6" ht="37.799999999999997" x14ac:dyDescent="0.4">
      <c r="A49" s="42">
        <v>48</v>
      </c>
      <c r="B49" s="42" t="s">
        <v>1525</v>
      </c>
      <c r="C49" s="43" t="s">
        <v>1526</v>
      </c>
      <c r="D49" s="46" t="s">
        <v>1148</v>
      </c>
      <c r="E49" s="46" t="s">
        <v>1163</v>
      </c>
      <c r="F49" s="45" t="s">
        <v>1527</v>
      </c>
    </row>
    <row r="50" spans="1:6" ht="37.799999999999997" x14ac:dyDescent="0.4">
      <c r="A50" s="42">
        <v>49</v>
      </c>
      <c r="B50" s="42" t="s">
        <v>1528</v>
      </c>
      <c r="C50" s="43" t="s">
        <v>1529</v>
      </c>
      <c r="D50" s="44" t="s">
        <v>1148</v>
      </c>
      <c r="E50" s="44" t="s">
        <v>1163</v>
      </c>
      <c r="F50" s="45" t="s">
        <v>1530</v>
      </c>
    </row>
    <row r="51" spans="1:6" ht="50.4" x14ac:dyDescent="0.4">
      <c r="A51" s="42">
        <v>50</v>
      </c>
      <c r="B51" s="42" t="s">
        <v>1531</v>
      </c>
      <c r="C51" s="43" t="s">
        <v>1532</v>
      </c>
      <c r="D51" s="46" t="s">
        <v>1148</v>
      </c>
      <c r="E51" s="46" t="s">
        <v>1163</v>
      </c>
      <c r="F51" s="45" t="s">
        <v>1533</v>
      </c>
    </row>
    <row r="52" spans="1:6" ht="37.799999999999997" x14ac:dyDescent="0.4">
      <c r="A52" s="42">
        <v>51</v>
      </c>
      <c r="B52" s="42" t="s">
        <v>1534</v>
      </c>
      <c r="C52" s="43" t="s">
        <v>1535</v>
      </c>
      <c r="D52" s="44" t="s">
        <v>1160</v>
      </c>
      <c r="E52" s="44" t="s">
        <v>1163</v>
      </c>
      <c r="F52" s="45" t="s">
        <v>1536</v>
      </c>
    </row>
    <row r="53" spans="1:6" ht="37.799999999999997" x14ac:dyDescent="0.4">
      <c r="A53" s="42">
        <v>52</v>
      </c>
      <c r="B53" s="42" t="s">
        <v>1537</v>
      </c>
      <c r="C53" s="43" t="s">
        <v>1538</v>
      </c>
      <c r="D53" s="46" t="s">
        <v>1148</v>
      </c>
      <c r="E53" s="46" t="s">
        <v>1163</v>
      </c>
      <c r="F53" s="45" t="s">
        <v>1539</v>
      </c>
    </row>
    <row r="54" spans="1:6" ht="37.799999999999997" x14ac:dyDescent="0.4">
      <c r="A54" s="42">
        <v>53</v>
      </c>
      <c r="B54" s="42" t="s">
        <v>1540</v>
      </c>
      <c r="C54" s="43" t="s">
        <v>1541</v>
      </c>
      <c r="D54" s="44" t="s">
        <v>1148</v>
      </c>
      <c r="E54" s="44" t="s">
        <v>1163</v>
      </c>
      <c r="F54" s="45" t="s">
        <v>1542</v>
      </c>
    </row>
    <row r="55" spans="1:6" ht="37.799999999999997" x14ac:dyDescent="0.4">
      <c r="A55" s="42">
        <v>54</v>
      </c>
      <c r="B55" s="42" t="s">
        <v>1543</v>
      </c>
      <c r="C55" s="43" t="s">
        <v>1544</v>
      </c>
      <c r="D55" s="46" t="s">
        <v>1148</v>
      </c>
      <c r="E55" s="46" t="s">
        <v>1163</v>
      </c>
      <c r="F55" s="45" t="s">
        <v>1539</v>
      </c>
    </row>
    <row r="56" spans="1:6" ht="37.799999999999997" x14ac:dyDescent="0.4">
      <c r="A56" s="42">
        <v>55</v>
      </c>
      <c r="B56" s="42" t="s">
        <v>1545</v>
      </c>
      <c r="C56" s="43" t="s">
        <v>1546</v>
      </c>
      <c r="D56" s="44" t="s">
        <v>1148</v>
      </c>
      <c r="E56" s="44" t="s">
        <v>1547</v>
      </c>
      <c r="F56" s="45" t="s">
        <v>1548</v>
      </c>
    </row>
    <row r="57" spans="1:6" ht="50.4" x14ac:dyDescent="0.4">
      <c r="A57" s="42">
        <v>56</v>
      </c>
      <c r="B57" s="42" t="s">
        <v>1549</v>
      </c>
      <c r="C57" s="43" t="s">
        <v>1550</v>
      </c>
      <c r="D57" s="46" t="s">
        <v>1148</v>
      </c>
      <c r="E57" s="46" t="s">
        <v>1547</v>
      </c>
      <c r="F57" s="45" t="s">
        <v>1551</v>
      </c>
    </row>
    <row r="58" spans="1:6" ht="50.4" x14ac:dyDescent="0.4">
      <c r="A58" s="42">
        <v>57</v>
      </c>
      <c r="B58" s="42" t="s">
        <v>1552</v>
      </c>
      <c r="C58" s="43" t="s">
        <v>1553</v>
      </c>
      <c r="D58" s="44" t="s">
        <v>1148</v>
      </c>
      <c r="E58" s="44" t="s">
        <v>1547</v>
      </c>
      <c r="F58" s="45" t="s">
        <v>1554</v>
      </c>
    </row>
    <row r="59" spans="1:6" ht="37.799999999999997" x14ac:dyDescent="0.4">
      <c r="A59" s="42">
        <v>58</v>
      </c>
      <c r="B59" s="42" t="s">
        <v>1555</v>
      </c>
      <c r="C59" s="43" t="s">
        <v>1556</v>
      </c>
      <c r="D59" s="46" t="s">
        <v>1148</v>
      </c>
      <c r="E59" s="46" t="s">
        <v>1151</v>
      </c>
      <c r="F59" s="45" t="s">
        <v>1557</v>
      </c>
    </row>
    <row r="60" spans="1:6" ht="37.799999999999997" x14ac:dyDescent="0.4">
      <c r="A60" s="42">
        <v>59</v>
      </c>
      <c r="B60" s="42" t="s">
        <v>1558</v>
      </c>
      <c r="C60" s="43" t="s">
        <v>1559</v>
      </c>
      <c r="D60" s="44" t="s">
        <v>1148</v>
      </c>
      <c r="E60" s="44" t="s">
        <v>1151</v>
      </c>
      <c r="F60" s="45" t="s">
        <v>1560</v>
      </c>
    </row>
    <row r="61" spans="1:6" ht="50.4" x14ac:dyDescent="0.4">
      <c r="A61" s="42">
        <v>60</v>
      </c>
      <c r="B61" s="42" t="s">
        <v>1561</v>
      </c>
      <c r="C61" s="43" t="s">
        <v>1562</v>
      </c>
      <c r="D61" s="46" t="s">
        <v>1563</v>
      </c>
      <c r="E61" s="46" t="s">
        <v>1151</v>
      </c>
      <c r="F61" s="45" t="s">
        <v>1564</v>
      </c>
    </row>
    <row r="62" spans="1:6" ht="37.799999999999997" x14ac:dyDescent="0.4">
      <c r="A62" s="42">
        <v>61</v>
      </c>
      <c r="B62" s="42" t="s">
        <v>1565</v>
      </c>
      <c r="C62" s="43" t="s">
        <v>1566</v>
      </c>
      <c r="D62" s="44" t="s">
        <v>1149</v>
      </c>
      <c r="E62" s="44" t="s">
        <v>1151</v>
      </c>
      <c r="F62" s="45" t="s">
        <v>1567</v>
      </c>
    </row>
    <row r="63" spans="1:6" ht="25.2" x14ac:dyDescent="0.4">
      <c r="A63" s="42">
        <v>62</v>
      </c>
      <c r="B63" s="42" t="s">
        <v>1568</v>
      </c>
      <c r="C63" s="43" t="s">
        <v>1569</v>
      </c>
      <c r="D63" s="46" t="s">
        <v>1148</v>
      </c>
      <c r="E63" s="46" t="s">
        <v>1151</v>
      </c>
      <c r="F63" s="45" t="s">
        <v>1570</v>
      </c>
    </row>
    <row r="64" spans="1:6" ht="37.799999999999997" x14ac:dyDescent="0.4">
      <c r="A64" s="42">
        <v>63</v>
      </c>
      <c r="B64" s="42" t="s">
        <v>1571</v>
      </c>
      <c r="C64" s="43" t="s">
        <v>1572</v>
      </c>
      <c r="D64" s="44" t="s">
        <v>1573</v>
      </c>
      <c r="E64" s="44" t="s">
        <v>1153</v>
      </c>
      <c r="F64" s="45" t="s">
        <v>1574</v>
      </c>
    </row>
    <row r="65" spans="1:6" ht="75.599999999999994" x14ac:dyDescent="0.4">
      <c r="A65" s="42">
        <v>64</v>
      </c>
      <c r="B65" s="42" t="s">
        <v>1575</v>
      </c>
      <c r="C65" s="43" t="s">
        <v>1576</v>
      </c>
      <c r="D65" s="46" t="s">
        <v>1577</v>
      </c>
      <c r="E65" s="46" t="s">
        <v>1153</v>
      </c>
      <c r="F65" s="45" t="s">
        <v>1578</v>
      </c>
    </row>
    <row r="66" spans="1:6" ht="25.2" x14ac:dyDescent="0.4">
      <c r="A66" s="42">
        <v>65</v>
      </c>
      <c r="B66" s="42" t="s">
        <v>1579</v>
      </c>
      <c r="C66" s="43" t="s">
        <v>1580</v>
      </c>
      <c r="D66" s="44" t="s">
        <v>1144</v>
      </c>
      <c r="E66" s="44" t="s">
        <v>1153</v>
      </c>
      <c r="F66" s="45" t="s">
        <v>1581</v>
      </c>
    </row>
    <row r="67" spans="1:6" ht="50.4" x14ac:dyDescent="0.4">
      <c r="A67" s="42">
        <v>66</v>
      </c>
      <c r="B67" s="42" t="s">
        <v>1582</v>
      </c>
      <c r="C67" s="43" t="s">
        <v>1583</v>
      </c>
      <c r="D67" s="46" t="s">
        <v>1144</v>
      </c>
      <c r="E67" s="46" t="s">
        <v>1153</v>
      </c>
      <c r="F67" s="45" t="s">
        <v>1584</v>
      </c>
    </row>
    <row r="68" spans="1:6" ht="50.4" x14ac:dyDescent="0.4">
      <c r="A68" s="42">
        <v>67</v>
      </c>
      <c r="B68" s="42" t="s">
        <v>1585</v>
      </c>
      <c r="C68" s="43" t="s">
        <v>1586</v>
      </c>
      <c r="D68" s="44" t="s">
        <v>1144</v>
      </c>
      <c r="E68" s="44" t="s">
        <v>1153</v>
      </c>
      <c r="F68" s="45" t="s">
        <v>1587</v>
      </c>
    </row>
    <row r="69" spans="1:6" ht="50.4" x14ac:dyDescent="0.4">
      <c r="A69" s="42">
        <v>68</v>
      </c>
      <c r="B69" s="42" t="s">
        <v>1588</v>
      </c>
      <c r="C69" s="43" t="s">
        <v>1589</v>
      </c>
      <c r="D69" s="46" t="s">
        <v>1590</v>
      </c>
      <c r="E69" s="46" t="s">
        <v>1153</v>
      </c>
      <c r="F69" s="45" t="s">
        <v>1591</v>
      </c>
    </row>
    <row r="70" spans="1:6" ht="50.4" x14ac:dyDescent="0.4">
      <c r="A70" s="42">
        <v>69</v>
      </c>
      <c r="B70" s="42" t="s">
        <v>1592</v>
      </c>
      <c r="C70" s="43" t="s">
        <v>1593</v>
      </c>
      <c r="D70" s="44" t="s">
        <v>1594</v>
      </c>
      <c r="E70" s="44" t="s">
        <v>1153</v>
      </c>
      <c r="F70" s="45" t="s">
        <v>1595</v>
      </c>
    </row>
    <row r="71" spans="1:6" ht="63" x14ac:dyDescent="0.4">
      <c r="A71" s="42">
        <v>70</v>
      </c>
      <c r="B71" s="42" t="s">
        <v>1596</v>
      </c>
      <c r="C71" s="43" t="s">
        <v>1597</v>
      </c>
      <c r="D71" s="46" t="s">
        <v>1144</v>
      </c>
      <c r="E71" s="46" t="s">
        <v>1152</v>
      </c>
      <c r="F71" s="45" t="s">
        <v>1598</v>
      </c>
    </row>
    <row r="72" spans="1:6" ht="37.799999999999997" x14ac:dyDescent="0.4">
      <c r="A72" s="42">
        <v>71</v>
      </c>
      <c r="B72" s="42" t="s">
        <v>1599</v>
      </c>
      <c r="C72" s="43" t="s">
        <v>1600</v>
      </c>
      <c r="D72" s="44" t="s">
        <v>1479</v>
      </c>
      <c r="E72" s="44" t="s">
        <v>1152</v>
      </c>
      <c r="F72" s="45" t="s">
        <v>1601</v>
      </c>
    </row>
    <row r="73" spans="1:6" ht="37.799999999999997" x14ac:dyDescent="0.4">
      <c r="A73" s="42">
        <v>72</v>
      </c>
      <c r="B73" s="42" t="s">
        <v>1602</v>
      </c>
      <c r="C73" s="43" t="s">
        <v>1603</v>
      </c>
      <c r="D73" s="46" t="s">
        <v>1604</v>
      </c>
      <c r="E73" s="46" t="s">
        <v>1605</v>
      </c>
      <c r="F73" s="45" t="s">
        <v>1606</v>
      </c>
    </row>
    <row r="74" spans="1:6" ht="37.799999999999997" x14ac:dyDescent="0.4">
      <c r="A74" s="42">
        <v>73</v>
      </c>
      <c r="B74" s="42" t="s">
        <v>1607</v>
      </c>
      <c r="C74" s="43" t="s">
        <v>1608</v>
      </c>
      <c r="D74" s="44" t="s">
        <v>1148</v>
      </c>
      <c r="E74" s="44" t="s">
        <v>1605</v>
      </c>
      <c r="F74" s="45" t="s">
        <v>1609</v>
      </c>
    </row>
    <row r="75" spans="1:6" ht="37.799999999999997" x14ac:dyDescent="0.4">
      <c r="A75" s="42">
        <v>74</v>
      </c>
      <c r="B75" s="42" t="s">
        <v>1610</v>
      </c>
      <c r="C75" s="43" t="s">
        <v>1611</v>
      </c>
      <c r="D75" s="46" t="s">
        <v>1612</v>
      </c>
      <c r="E75" s="46" t="s">
        <v>1605</v>
      </c>
      <c r="F75" s="45" t="s">
        <v>1613</v>
      </c>
    </row>
    <row r="76" spans="1:6" ht="75.599999999999994" x14ac:dyDescent="0.4">
      <c r="A76" s="42">
        <v>75</v>
      </c>
      <c r="B76" s="42" t="s">
        <v>1614</v>
      </c>
      <c r="C76" s="43" t="s">
        <v>1615</v>
      </c>
      <c r="D76" s="44" t="s">
        <v>1616</v>
      </c>
      <c r="E76" s="44" t="s">
        <v>1605</v>
      </c>
      <c r="F76" s="45" t="s">
        <v>1617</v>
      </c>
    </row>
    <row r="77" spans="1:6" ht="37.799999999999997" x14ac:dyDescent="0.4">
      <c r="A77" s="42">
        <v>76</v>
      </c>
      <c r="B77" s="42" t="s">
        <v>1618</v>
      </c>
      <c r="C77" s="43" t="s">
        <v>1619</v>
      </c>
      <c r="D77" s="46" t="s">
        <v>1620</v>
      </c>
      <c r="E77" s="46" t="s">
        <v>1605</v>
      </c>
      <c r="F77" s="45" t="s">
        <v>1621</v>
      </c>
    </row>
    <row r="78" spans="1:6" ht="50.4" x14ac:dyDescent="0.4">
      <c r="A78" s="42">
        <v>77</v>
      </c>
      <c r="B78" s="42" t="s">
        <v>1622</v>
      </c>
      <c r="C78" s="43" t="s">
        <v>1623</v>
      </c>
      <c r="D78" s="44" t="s">
        <v>1616</v>
      </c>
      <c r="E78" s="44" t="s">
        <v>1605</v>
      </c>
      <c r="F78" s="45" t="s">
        <v>1624</v>
      </c>
    </row>
    <row r="79" spans="1:6" ht="50.4" x14ac:dyDescent="0.4">
      <c r="A79" s="42">
        <v>78</v>
      </c>
      <c r="B79" s="42" t="s">
        <v>1625</v>
      </c>
      <c r="C79" s="43" t="s">
        <v>1626</v>
      </c>
      <c r="D79" s="46" t="s">
        <v>1451</v>
      </c>
      <c r="E79" s="46" t="s">
        <v>1605</v>
      </c>
      <c r="F79" s="45" t="s">
        <v>1627</v>
      </c>
    </row>
    <row r="80" spans="1:6" ht="50.4" x14ac:dyDescent="0.4">
      <c r="A80" s="42">
        <v>79</v>
      </c>
      <c r="B80" s="42" t="s">
        <v>1628</v>
      </c>
      <c r="C80" s="43" t="s">
        <v>1629</v>
      </c>
      <c r="D80" s="44" t="s">
        <v>1451</v>
      </c>
      <c r="E80" s="44" t="s">
        <v>1150</v>
      </c>
      <c r="F80" s="45" t="s">
        <v>1630</v>
      </c>
    </row>
    <row r="81" spans="1:6" ht="37.799999999999997" x14ac:dyDescent="0.4">
      <c r="A81" s="42">
        <v>80</v>
      </c>
      <c r="B81" s="42" t="s">
        <v>1631</v>
      </c>
      <c r="C81" s="43" t="s">
        <v>1632</v>
      </c>
      <c r="D81" s="46" t="s">
        <v>1158</v>
      </c>
      <c r="E81" s="46" t="s">
        <v>1150</v>
      </c>
      <c r="F81" s="45" t="s">
        <v>1633</v>
      </c>
    </row>
    <row r="82" spans="1:6" ht="37.799999999999997" x14ac:dyDescent="0.4">
      <c r="A82" s="42">
        <v>81</v>
      </c>
      <c r="B82" s="42" t="s">
        <v>1634</v>
      </c>
      <c r="C82" s="43" t="s">
        <v>1635</v>
      </c>
      <c r="D82" s="44" t="s">
        <v>1148</v>
      </c>
      <c r="E82" s="44" t="s">
        <v>1150</v>
      </c>
      <c r="F82" s="45" t="s">
        <v>1636</v>
      </c>
    </row>
    <row r="83" spans="1:6" ht="37.799999999999997" x14ac:dyDescent="0.4">
      <c r="A83" s="42">
        <v>82</v>
      </c>
      <c r="B83" s="42" t="s">
        <v>1637</v>
      </c>
      <c r="C83" s="43" t="s">
        <v>1638</v>
      </c>
      <c r="D83" s="46" t="s">
        <v>1639</v>
      </c>
      <c r="E83" s="46" t="s">
        <v>1640</v>
      </c>
      <c r="F83" s="45" t="s">
        <v>1641</v>
      </c>
    </row>
    <row r="84" spans="1:6" ht="37.799999999999997" x14ac:dyDescent="0.4">
      <c r="A84" s="42">
        <v>83</v>
      </c>
      <c r="B84" s="42" t="s">
        <v>1642</v>
      </c>
      <c r="C84" s="43" t="s">
        <v>1643</v>
      </c>
      <c r="D84" s="44" t="s">
        <v>1148</v>
      </c>
      <c r="E84" s="44" t="s">
        <v>1640</v>
      </c>
      <c r="F84" s="45" t="s">
        <v>1644</v>
      </c>
    </row>
    <row r="85" spans="1:6" ht="50.4" x14ac:dyDescent="0.4">
      <c r="A85" s="42">
        <v>84</v>
      </c>
      <c r="B85" s="42" t="s">
        <v>1645</v>
      </c>
      <c r="C85" s="43" t="s">
        <v>1646</v>
      </c>
      <c r="D85" s="46" t="s">
        <v>1148</v>
      </c>
      <c r="E85" s="46" t="s">
        <v>1640</v>
      </c>
      <c r="F85" s="45" t="s">
        <v>1647</v>
      </c>
    </row>
    <row r="86" spans="1:6" ht="37.799999999999997" x14ac:dyDescent="0.4">
      <c r="A86" s="42">
        <v>85</v>
      </c>
      <c r="B86" s="42" t="s">
        <v>1648</v>
      </c>
      <c r="C86" s="43" t="s">
        <v>1649</v>
      </c>
      <c r="D86" s="44" t="s">
        <v>1148</v>
      </c>
      <c r="E86" s="44" t="s">
        <v>1650</v>
      </c>
      <c r="F86" s="45" t="s">
        <v>1651</v>
      </c>
    </row>
    <row r="87" spans="1:6" ht="75.599999999999994" x14ac:dyDescent="0.4">
      <c r="A87" s="42">
        <v>86</v>
      </c>
      <c r="B87" s="42" t="s">
        <v>1652</v>
      </c>
      <c r="C87" s="43" t="s">
        <v>1653</v>
      </c>
      <c r="D87" s="46" t="s">
        <v>1148</v>
      </c>
      <c r="E87" s="46" t="s">
        <v>1650</v>
      </c>
      <c r="F87" s="45" t="s">
        <v>1654</v>
      </c>
    </row>
    <row r="88" spans="1:6" ht="50.4" x14ac:dyDescent="0.4">
      <c r="A88" s="42">
        <v>87</v>
      </c>
      <c r="B88" s="42" t="s">
        <v>1655</v>
      </c>
      <c r="C88" s="43" t="s">
        <v>1656</v>
      </c>
      <c r="D88" s="44" t="s">
        <v>1148</v>
      </c>
      <c r="E88" s="44" t="s">
        <v>1650</v>
      </c>
      <c r="F88" s="45" t="s">
        <v>1657</v>
      </c>
    </row>
    <row r="89" spans="1:6" ht="37.799999999999997" x14ac:dyDescent="0.4">
      <c r="A89" s="42">
        <v>88</v>
      </c>
      <c r="B89" s="42" t="s">
        <v>1658</v>
      </c>
      <c r="C89" s="43" t="s">
        <v>1659</v>
      </c>
      <c r="D89" s="46" t="s">
        <v>1148</v>
      </c>
      <c r="E89" s="46" t="s">
        <v>1650</v>
      </c>
      <c r="F89" s="45" t="s">
        <v>1660</v>
      </c>
    </row>
    <row r="90" spans="1:6" ht="37.799999999999997" x14ac:dyDescent="0.4">
      <c r="A90" s="42">
        <v>89</v>
      </c>
      <c r="B90" s="42" t="s">
        <v>1661</v>
      </c>
      <c r="C90" s="43" t="s">
        <v>1662</v>
      </c>
      <c r="D90" s="44" t="s">
        <v>1148</v>
      </c>
      <c r="E90" s="44" t="s">
        <v>1650</v>
      </c>
      <c r="F90" s="45" t="s">
        <v>1663</v>
      </c>
    </row>
    <row r="91" spans="1:6" ht="50.4" x14ac:dyDescent="0.4">
      <c r="A91" s="42">
        <v>90</v>
      </c>
      <c r="B91" s="42" t="s">
        <v>1664</v>
      </c>
      <c r="C91" s="43" t="s">
        <v>1665</v>
      </c>
      <c r="D91" s="46" t="s">
        <v>1148</v>
      </c>
      <c r="E91" s="46" t="s">
        <v>1650</v>
      </c>
      <c r="F91" s="45" t="s">
        <v>1666</v>
      </c>
    </row>
    <row r="92" spans="1:6" ht="37.799999999999997" x14ac:dyDescent="0.4">
      <c r="A92" s="42">
        <v>91</v>
      </c>
      <c r="B92" s="42" t="s">
        <v>1667</v>
      </c>
      <c r="C92" s="43" t="s">
        <v>1668</v>
      </c>
      <c r="D92" s="44" t="s">
        <v>1148</v>
      </c>
      <c r="E92" s="44" t="s">
        <v>1650</v>
      </c>
      <c r="F92" s="45" t="s">
        <v>1669</v>
      </c>
    </row>
    <row r="93" spans="1:6" ht="37.799999999999997" x14ac:dyDescent="0.4">
      <c r="A93" s="42">
        <v>92</v>
      </c>
      <c r="B93" s="42" t="s">
        <v>1670</v>
      </c>
      <c r="C93" s="43" t="s">
        <v>1671</v>
      </c>
      <c r="D93" s="46" t="s">
        <v>1604</v>
      </c>
      <c r="E93" s="46" t="s">
        <v>1650</v>
      </c>
      <c r="F93" s="45" t="s">
        <v>1672</v>
      </c>
    </row>
    <row r="94" spans="1:6" ht="37.799999999999997" x14ac:dyDescent="0.4">
      <c r="A94" s="42">
        <v>93</v>
      </c>
      <c r="B94" s="42" t="s">
        <v>1407</v>
      </c>
      <c r="C94" s="43" t="s">
        <v>1673</v>
      </c>
      <c r="D94" s="44" t="s">
        <v>1148</v>
      </c>
      <c r="E94" s="44" t="s">
        <v>1650</v>
      </c>
      <c r="F94" s="45" t="s">
        <v>1674</v>
      </c>
    </row>
    <row r="95" spans="1:6" ht="37.799999999999997" x14ac:dyDescent="0.4">
      <c r="A95" s="42">
        <v>94</v>
      </c>
      <c r="B95" s="42" t="s">
        <v>1675</v>
      </c>
      <c r="C95" s="43" t="s">
        <v>1676</v>
      </c>
      <c r="D95" s="46" t="s">
        <v>1148</v>
      </c>
      <c r="E95" s="46" t="s">
        <v>1650</v>
      </c>
      <c r="F95" s="45" t="s">
        <v>1677</v>
      </c>
    </row>
    <row r="96" spans="1:6" ht="37.799999999999997" x14ac:dyDescent="0.4">
      <c r="A96" s="42">
        <v>95</v>
      </c>
      <c r="B96" s="42" t="s">
        <v>1678</v>
      </c>
      <c r="C96" s="43" t="s">
        <v>1679</v>
      </c>
      <c r="D96" s="44" t="s">
        <v>1148</v>
      </c>
      <c r="E96" s="44" t="s">
        <v>1680</v>
      </c>
      <c r="F96" s="45" t="s">
        <v>1681</v>
      </c>
    </row>
    <row r="97" spans="1:6" ht="37.799999999999997" x14ac:dyDescent="0.4">
      <c r="A97" s="42">
        <v>96</v>
      </c>
      <c r="B97" s="42" t="s">
        <v>1682</v>
      </c>
      <c r="C97" s="43" t="s">
        <v>1683</v>
      </c>
      <c r="D97" s="46" t="s">
        <v>1148</v>
      </c>
      <c r="E97" s="46" t="s">
        <v>1684</v>
      </c>
      <c r="F97" s="45" t="s">
        <v>1685</v>
      </c>
    </row>
    <row r="98" spans="1:6" ht="50.4" x14ac:dyDescent="0.4">
      <c r="A98" s="42">
        <v>97</v>
      </c>
      <c r="B98" s="42" t="s">
        <v>1686</v>
      </c>
      <c r="C98" s="43" t="s">
        <v>1687</v>
      </c>
      <c r="D98" s="44" t="s">
        <v>1148</v>
      </c>
      <c r="E98" s="44" t="s">
        <v>1688</v>
      </c>
      <c r="F98" s="45" t="s">
        <v>1689</v>
      </c>
    </row>
    <row r="99" spans="1:6" ht="50.4" x14ac:dyDescent="0.4">
      <c r="A99" s="42">
        <v>98</v>
      </c>
      <c r="B99" s="42" t="s">
        <v>1690</v>
      </c>
      <c r="C99" s="43" t="s">
        <v>1691</v>
      </c>
      <c r="D99" s="46" t="s">
        <v>1145</v>
      </c>
      <c r="E99" s="46" t="s">
        <v>1688</v>
      </c>
      <c r="F99" s="45" t="s">
        <v>1692</v>
      </c>
    </row>
    <row r="100" spans="1:6" ht="37.799999999999997" x14ac:dyDescent="0.4">
      <c r="A100" s="42">
        <v>99</v>
      </c>
      <c r="B100" s="42" t="s">
        <v>1693</v>
      </c>
      <c r="C100" s="43" t="s">
        <v>1694</v>
      </c>
      <c r="D100" s="44" t="s">
        <v>1695</v>
      </c>
      <c r="E100" s="44" t="s">
        <v>1688</v>
      </c>
      <c r="F100" s="45" t="s">
        <v>1696</v>
      </c>
    </row>
    <row r="101" spans="1:6" ht="50.4" x14ac:dyDescent="0.4">
      <c r="A101" s="42">
        <v>100</v>
      </c>
      <c r="B101" s="42" t="s">
        <v>1697</v>
      </c>
      <c r="C101" s="43" t="s">
        <v>1698</v>
      </c>
      <c r="D101" s="46" t="s">
        <v>1148</v>
      </c>
      <c r="E101" s="46" t="s">
        <v>1688</v>
      </c>
      <c r="F101" s="45" t="s">
        <v>1699</v>
      </c>
    </row>
    <row r="102" spans="1:6" ht="88.2" x14ac:dyDescent="0.4">
      <c r="A102" s="42">
        <v>101</v>
      </c>
      <c r="B102" s="42" t="s">
        <v>1700</v>
      </c>
      <c r="C102" s="43" t="s">
        <v>1701</v>
      </c>
      <c r="D102" s="44" t="s">
        <v>1702</v>
      </c>
      <c r="E102" s="44" t="s">
        <v>1688</v>
      </c>
      <c r="F102" s="45" t="s">
        <v>1703</v>
      </c>
    </row>
    <row r="103" spans="1:6" ht="37.799999999999997" x14ac:dyDescent="0.4">
      <c r="A103" s="42">
        <v>102</v>
      </c>
      <c r="B103" s="42" t="s">
        <v>1704</v>
      </c>
      <c r="C103" s="43" t="s">
        <v>1705</v>
      </c>
      <c r="D103" s="46" t="s">
        <v>1706</v>
      </c>
      <c r="E103" s="46" t="s">
        <v>1707</v>
      </c>
      <c r="F103" s="45" t="s">
        <v>1708</v>
      </c>
    </row>
    <row r="104" spans="1:6" ht="37.799999999999997" x14ac:dyDescent="0.4">
      <c r="A104" s="42">
        <v>103</v>
      </c>
      <c r="B104" s="42" t="s">
        <v>1709</v>
      </c>
      <c r="C104" s="43" t="s">
        <v>1710</v>
      </c>
      <c r="D104" s="44" t="s">
        <v>1711</v>
      </c>
      <c r="E104" s="44" t="s">
        <v>1707</v>
      </c>
      <c r="F104" s="45" t="s">
        <v>1712</v>
      </c>
    </row>
    <row r="105" spans="1:6" ht="37.799999999999997" x14ac:dyDescent="0.4">
      <c r="A105" s="42">
        <v>104</v>
      </c>
      <c r="B105" s="42" t="s">
        <v>1713</v>
      </c>
      <c r="C105" s="43" t="s">
        <v>1714</v>
      </c>
      <c r="D105" s="46" t="s">
        <v>1616</v>
      </c>
      <c r="E105" s="46" t="s">
        <v>1715</v>
      </c>
      <c r="F105" s="45" t="s">
        <v>1716</v>
      </c>
    </row>
    <row r="106" spans="1:6" ht="12.6" x14ac:dyDescent="0.4">
      <c r="A106" s="42"/>
      <c r="B106" s="42"/>
      <c r="C106" s="47"/>
      <c r="D106" s="48"/>
      <c r="E106" s="48"/>
      <c r="F106" s="49"/>
    </row>
    <row r="107" spans="1:6" ht="12.6" x14ac:dyDescent="0.4">
      <c r="A107" s="42"/>
      <c r="B107" s="42"/>
      <c r="C107" s="47"/>
      <c r="D107" s="48"/>
      <c r="E107" s="48"/>
      <c r="F107" s="49"/>
    </row>
    <row r="108" spans="1:6" ht="12.6" x14ac:dyDescent="0.4">
      <c r="A108" s="42"/>
      <c r="B108" s="42"/>
      <c r="C108" s="47"/>
      <c r="D108" s="48"/>
      <c r="E108" s="48"/>
      <c r="F108" s="49"/>
    </row>
    <row r="109" spans="1:6" ht="12.6" x14ac:dyDescent="0.4">
      <c r="A109" s="42"/>
      <c r="B109" s="42"/>
      <c r="C109" s="47"/>
      <c r="D109" s="48"/>
      <c r="E109" s="48"/>
      <c r="F109" s="49"/>
    </row>
    <row r="110" spans="1:6" ht="12.6" x14ac:dyDescent="0.4">
      <c r="A110" s="42"/>
      <c r="B110" s="42"/>
      <c r="C110" s="47"/>
      <c r="D110" s="48"/>
      <c r="E110" s="48"/>
      <c r="F110" s="49"/>
    </row>
    <row r="111" spans="1:6" ht="12.6" x14ac:dyDescent="0.4">
      <c r="A111" s="42"/>
      <c r="B111" s="42"/>
      <c r="C111" s="47"/>
      <c r="D111" s="48"/>
      <c r="E111" s="48"/>
      <c r="F111" s="49"/>
    </row>
    <row r="112" spans="1:6" ht="12.6" x14ac:dyDescent="0.4">
      <c r="A112" s="42"/>
      <c r="B112" s="42"/>
      <c r="C112" s="47"/>
      <c r="D112" s="48"/>
      <c r="E112" s="48"/>
      <c r="F112" s="49"/>
    </row>
    <row r="113" spans="1:6" ht="12.6" x14ac:dyDescent="0.4">
      <c r="A113" s="42"/>
      <c r="B113" s="42"/>
      <c r="C113" s="47"/>
      <c r="D113" s="48"/>
      <c r="E113" s="48"/>
      <c r="F113" s="49"/>
    </row>
    <row r="114" spans="1:6" ht="12.6" x14ac:dyDescent="0.4">
      <c r="A114" s="42"/>
      <c r="B114" s="42"/>
      <c r="C114" s="47"/>
      <c r="D114" s="48"/>
      <c r="E114" s="48"/>
      <c r="F114" s="49"/>
    </row>
    <row r="115" spans="1:6" ht="12.6" x14ac:dyDescent="0.4">
      <c r="A115" s="42"/>
      <c r="B115" s="42"/>
      <c r="C115" s="47"/>
      <c r="D115" s="48"/>
      <c r="E115" s="48"/>
      <c r="F115" s="49"/>
    </row>
    <row r="116" spans="1:6" ht="12.6" x14ac:dyDescent="0.4">
      <c r="A116" s="42"/>
      <c r="B116" s="42"/>
      <c r="C116" s="47"/>
      <c r="D116" s="48"/>
      <c r="E116" s="48"/>
      <c r="F116" s="49"/>
    </row>
    <row r="117" spans="1:6" ht="12.6" x14ac:dyDescent="0.4">
      <c r="A117" s="42"/>
      <c r="B117" s="42"/>
      <c r="C117" s="47"/>
      <c r="D117" s="48"/>
      <c r="E117" s="48"/>
      <c r="F117" s="49"/>
    </row>
    <row r="118" spans="1:6" ht="12.6" x14ac:dyDescent="0.4">
      <c r="A118" s="42"/>
      <c r="B118" s="42"/>
      <c r="C118" s="47"/>
      <c r="D118" s="48"/>
      <c r="E118" s="48"/>
      <c r="F118" s="49"/>
    </row>
    <row r="119" spans="1:6" ht="12.6" x14ac:dyDescent="0.4">
      <c r="A119" s="42"/>
      <c r="B119" s="42"/>
      <c r="C119" s="47"/>
      <c r="D119" s="48"/>
      <c r="E119" s="48"/>
      <c r="F119" s="49"/>
    </row>
    <row r="120" spans="1:6" ht="12.6" x14ac:dyDescent="0.4">
      <c r="A120" s="42"/>
      <c r="B120" s="42"/>
      <c r="C120" s="47"/>
      <c r="D120" s="48"/>
      <c r="E120" s="48"/>
      <c r="F120" s="49"/>
    </row>
    <row r="121" spans="1:6" ht="12.6" x14ac:dyDescent="0.4">
      <c r="A121" s="42"/>
      <c r="B121" s="42"/>
      <c r="C121" s="47"/>
      <c r="D121" s="48"/>
      <c r="E121" s="48"/>
      <c r="F121" s="49"/>
    </row>
    <row r="122" spans="1:6" ht="12.6" x14ac:dyDescent="0.4">
      <c r="A122" s="42"/>
      <c r="B122" s="42"/>
      <c r="C122" s="47"/>
      <c r="D122" s="48"/>
      <c r="E122" s="48"/>
      <c r="F122" s="49"/>
    </row>
    <row r="123" spans="1:6" ht="12.6" x14ac:dyDescent="0.4">
      <c r="A123" s="42"/>
      <c r="B123" s="42"/>
      <c r="C123" s="47"/>
      <c r="D123" s="48"/>
      <c r="E123" s="48"/>
      <c r="F123" s="49"/>
    </row>
    <row r="124" spans="1:6" ht="12.6" x14ac:dyDescent="0.4">
      <c r="A124" s="42"/>
      <c r="B124" s="42"/>
      <c r="C124" s="47"/>
      <c r="D124" s="48"/>
      <c r="E124" s="48"/>
      <c r="F124" s="49"/>
    </row>
    <row r="125" spans="1:6" ht="12.6" x14ac:dyDescent="0.4">
      <c r="A125" s="42"/>
      <c r="B125" s="42"/>
      <c r="C125" s="47"/>
      <c r="D125" s="48"/>
      <c r="E125" s="48"/>
      <c r="F125" s="49"/>
    </row>
    <row r="126" spans="1:6" ht="12.6" x14ac:dyDescent="0.4">
      <c r="A126" s="42"/>
      <c r="B126" s="42"/>
      <c r="C126" s="47"/>
      <c r="D126" s="48"/>
      <c r="E126" s="48"/>
      <c r="F126" s="49"/>
    </row>
    <row r="127" spans="1:6" ht="12.6" x14ac:dyDescent="0.4">
      <c r="A127" s="42"/>
      <c r="B127" s="42"/>
      <c r="C127" s="47"/>
      <c r="D127" s="48"/>
      <c r="E127" s="48"/>
      <c r="F127" s="49"/>
    </row>
    <row r="128" spans="1:6" ht="12.6" x14ac:dyDescent="0.4">
      <c r="A128" s="42"/>
      <c r="B128" s="42"/>
      <c r="C128" s="47"/>
      <c r="D128" s="48"/>
      <c r="E128" s="48"/>
      <c r="F128" s="49"/>
    </row>
    <row r="129" spans="1:6" ht="12.6" x14ac:dyDescent="0.4">
      <c r="A129" s="42"/>
      <c r="B129" s="42"/>
      <c r="C129" s="47"/>
      <c r="D129" s="48"/>
      <c r="E129" s="48"/>
      <c r="F129" s="49"/>
    </row>
    <row r="130" spans="1:6" ht="12.6" x14ac:dyDescent="0.4">
      <c r="A130" s="42"/>
      <c r="B130" s="42"/>
      <c r="C130" s="47"/>
      <c r="D130" s="48"/>
      <c r="E130" s="48"/>
      <c r="F130" s="49"/>
    </row>
    <row r="131" spans="1:6" ht="12.6" x14ac:dyDescent="0.4">
      <c r="A131" s="42"/>
      <c r="B131" s="42"/>
      <c r="C131" s="47"/>
      <c r="D131" s="48"/>
      <c r="E131" s="48"/>
      <c r="F131" s="49"/>
    </row>
    <row r="132" spans="1:6" ht="12.6" x14ac:dyDescent="0.4">
      <c r="A132" s="42"/>
      <c r="B132" s="42"/>
      <c r="C132" s="47"/>
      <c r="D132" s="48"/>
      <c r="E132" s="48"/>
      <c r="F132" s="49"/>
    </row>
    <row r="133" spans="1:6" ht="12.6" x14ac:dyDescent="0.4">
      <c r="A133" s="42"/>
      <c r="B133" s="42"/>
      <c r="C133" s="47"/>
      <c r="D133" s="48"/>
      <c r="E133" s="48"/>
      <c r="F133" s="49"/>
    </row>
    <row r="134" spans="1:6" ht="12.6" x14ac:dyDescent="0.4">
      <c r="A134" s="42"/>
      <c r="B134" s="42"/>
      <c r="C134" s="47"/>
      <c r="D134" s="48"/>
      <c r="E134" s="48"/>
      <c r="F134" s="50"/>
    </row>
  </sheetData>
  <hyperlinks>
    <hyperlink ref="C2" r:id="rId1" xr:uid="{00000000-0004-0000-0E00-000000000000}"/>
    <hyperlink ref="F2" r:id="rId2" xr:uid="{00000000-0004-0000-0E00-000001000000}"/>
    <hyperlink ref="C3" r:id="rId3" xr:uid="{00000000-0004-0000-0E00-000002000000}"/>
    <hyperlink ref="F3" r:id="rId4" xr:uid="{00000000-0004-0000-0E00-000003000000}"/>
    <hyperlink ref="C4" r:id="rId5" xr:uid="{00000000-0004-0000-0E00-000004000000}"/>
    <hyperlink ref="F4" r:id="rId6" xr:uid="{00000000-0004-0000-0E00-000005000000}"/>
    <hyperlink ref="C5" r:id="rId7" xr:uid="{00000000-0004-0000-0E00-000006000000}"/>
    <hyperlink ref="F5" r:id="rId8" xr:uid="{00000000-0004-0000-0E00-000007000000}"/>
    <hyperlink ref="C6" r:id="rId9" xr:uid="{00000000-0004-0000-0E00-000008000000}"/>
    <hyperlink ref="F6" r:id="rId10" xr:uid="{00000000-0004-0000-0E00-000009000000}"/>
    <hyperlink ref="C7" r:id="rId11" xr:uid="{00000000-0004-0000-0E00-00000A000000}"/>
    <hyperlink ref="F7" r:id="rId12" xr:uid="{00000000-0004-0000-0E00-00000B000000}"/>
    <hyperlink ref="C8" r:id="rId13" xr:uid="{00000000-0004-0000-0E00-00000C000000}"/>
    <hyperlink ref="F8" r:id="rId14" xr:uid="{00000000-0004-0000-0E00-00000D000000}"/>
    <hyperlink ref="C9" r:id="rId15" xr:uid="{00000000-0004-0000-0E00-00000E000000}"/>
    <hyperlink ref="F9" r:id="rId16" xr:uid="{00000000-0004-0000-0E00-00000F000000}"/>
    <hyperlink ref="C10" r:id="rId17" xr:uid="{00000000-0004-0000-0E00-000010000000}"/>
    <hyperlink ref="F10" r:id="rId18" xr:uid="{00000000-0004-0000-0E00-000011000000}"/>
    <hyperlink ref="C11" r:id="rId19" xr:uid="{00000000-0004-0000-0E00-000012000000}"/>
    <hyperlink ref="F11" r:id="rId20" xr:uid="{00000000-0004-0000-0E00-000013000000}"/>
    <hyperlink ref="C12" r:id="rId21" xr:uid="{00000000-0004-0000-0E00-000014000000}"/>
    <hyperlink ref="F12" r:id="rId22" xr:uid="{00000000-0004-0000-0E00-000015000000}"/>
    <hyperlink ref="C13" r:id="rId23" xr:uid="{00000000-0004-0000-0E00-000016000000}"/>
    <hyperlink ref="F13" r:id="rId24" xr:uid="{00000000-0004-0000-0E00-000017000000}"/>
    <hyperlink ref="C14" r:id="rId25" xr:uid="{00000000-0004-0000-0E00-000018000000}"/>
    <hyperlink ref="F14" r:id="rId26" xr:uid="{00000000-0004-0000-0E00-000019000000}"/>
    <hyperlink ref="C15" r:id="rId27" xr:uid="{00000000-0004-0000-0E00-00001A000000}"/>
    <hyperlink ref="F15" r:id="rId28" xr:uid="{00000000-0004-0000-0E00-00001B000000}"/>
    <hyperlink ref="C16" r:id="rId29" xr:uid="{00000000-0004-0000-0E00-00001C000000}"/>
    <hyperlink ref="F16" r:id="rId30" xr:uid="{00000000-0004-0000-0E00-00001D000000}"/>
    <hyperlink ref="C17" r:id="rId31" xr:uid="{00000000-0004-0000-0E00-00001E000000}"/>
    <hyperlink ref="F17" r:id="rId32" xr:uid="{00000000-0004-0000-0E00-00001F000000}"/>
    <hyperlink ref="C18" r:id="rId33" xr:uid="{00000000-0004-0000-0E00-000020000000}"/>
    <hyperlink ref="F18" r:id="rId34" xr:uid="{00000000-0004-0000-0E00-000021000000}"/>
    <hyperlink ref="C19" r:id="rId35" xr:uid="{00000000-0004-0000-0E00-000022000000}"/>
    <hyperlink ref="F19" r:id="rId36" xr:uid="{00000000-0004-0000-0E00-000023000000}"/>
    <hyperlink ref="C20" r:id="rId37" xr:uid="{00000000-0004-0000-0E00-000024000000}"/>
    <hyperlink ref="F20" r:id="rId38" xr:uid="{00000000-0004-0000-0E00-000025000000}"/>
    <hyperlink ref="C21" r:id="rId39" xr:uid="{00000000-0004-0000-0E00-000026000000}"/>
    <hyperlink ref="F21" r:id="rId40" xr:uid="{00000000-0004-0000-0E00-000027000000}"/>
    <hyperlink ref="C22" r:id="rId41" xr:uid="{00000000-0004-0000-0E00-000028000000}"/>
    <hyperlink ref="F22" r:id="rId42" xr:uid="{00000000-0004-0000-0E00-000029000000}"/>
    <hyperlink ref="C23" r:id="rId43" xr:uid="{00000000-0004-0000-0E00-00002A000000}"/>
    <hyperlink ref="F23" r:id="rId44" xr:uid="{00000000-0004-0000-0E00-00002B000000}"/>
    <hyperlink ref="C24" r:id="rId45" xr:uid="{00000000-0004-0000-0E00-00002C000000}"/>
    <hyperlink ref="F24" r:id="rId46" xr:uid="{00000000-0004-0000-0E00-00002D000000}"/>
    <hyperlink ref="C25" r:id="rId47" xr:uid="{00000000-0004-0000-0E00-00002E000000}"/>
    <hyperlink ref="F25" r:id="rId48" xr:uid="{00000000-0004-0000-0E00-00002F000000}"/>
    <hyperlink ref="C26" r:id="rId49" xr:uid="{00000000-0004-0000-0E00-000030000000}"/>
    <hyperlink ref="F26" r:id="rId50" xr:uid="{00000000-0004-0000-0E00-000031000000}"/>
    <hyperlink ref="C27" r:id="rId51" xr:uid="{00000000-0004-0000-0E00-000032000000}"/>
    <hyperlink ref="F27" r:id="rId52" xr:uid="{00000000-0004-0000-0E00-000033000000}"/>
    <hyperlink ref="C28" r:id="rId53" xr:uid="{00000000-0004-0000-0E00-000034000000}"/>
    <hyperlink ref="F28" r:id="rId54" xr:uid="{00000000-0004-0000-0E00-000035000000}"/>
    <hyperlink ref="C29" r:id="rId55" xr:uid="{00000000-0004-0000-0E00-000036000000}"/>
    <hyperlink ref="F29" r:id="rId56" xr:uid="{00000000-0004-0000-0E00-000037000000}"/>
    <hyperlink ref="C30" r:id="rId57" xr:uid="{00000000-0004-0000-0E00-000038000000}"/>
    <hyperlink ref="F30" r:id="rId58" xr:uid="{00000000-0004-0000-0E00-000039000000}"/>
    <hyperlink ref="C31" r:id="rId59" xr:uid="{00000000-0004-0000-0E00-00003A000000}"/>
    <hyperlink ref="F31" r:id="rId60" xr:uid="{00000000-0004-0000-0E00-00003B000000}"/>
    <hyperlink ref="C32" r:id="rId61" xr:uid="{00000000-0004-0000-0E00-00003C000000}"/>
    <hyperlink ref="F32" r:id="rId62" xr:uid="{00000000-0004-0000-0E00-00003D000000}"/>
    <hyperlink ref="C33" r:id="rId63" xr:uid="{00000000-0004-0000-0E00-00003E000000}"/>
    <hyperlink ref="F33" r:id="rId64" xr:uid="{00000000-0004-0000-0E00-00003F000000}"/>
    <hyperlink ref="C34" r:id="rId65" xr:uid="{00000000-0004-0000-0E00-000040000000}"/>
    <hyperlink ref="F34" r:id="rId66" xr:uid="{00000000-0004-0000-0E00-000041000000}"/>
    <hyperlink ref="C35" r:id="rId67" xr:uid="{00000000-0004-0000-0E00-000042000000}"/>
    <hyperlink ref="F35" r:id="rId68" xr:uid="{00000000-0004-0000-0E00-000043000000}"/>
    <hyperlink ref="C36" r:id="rId69" xr:uid="{00000000-0004-0000-0E00-000044000000}"/>
    <hyperlink ref="F36" r:id="rId70" xr:uid="{00000000-0004-0000-0E00-000045000000}"/>
    <hyperlink ref="C37" r:id="rId71" xr:uid="{00000000-0004-0000-0E00-000046000000}"/>
    <hyperlink ref="F37" r:id="rId72" xr:uid="{00000000-0004-0000-0E00-000047000000}"/>
    <hyperlink ref="C38" r:id="rId73" xr:uid="{00000000-0004-0000-0E00-000048000000}"/>
    <hyperlink ref="F38" r:id="rId74" xr:uid="{00000000-0004-0000-0E00-000049000000}"/>
    <hyperlink ref="C39" r:id="rId75" xr:uid="{00000000-0004-0000-0E00-00004A000000}"/>
    <hyperlink ref="F39" r:id="rId76" xr:uid="{00000000-0004-0000-0E00-00004B000000}"/>
    <hyperlink ref="C40" r:id="rId77" xr:uid="{00000000-0004-0000-0E00-00004C000000}"/>
    <hyperlink ref="F40" r:id="rId78" xr:uid="{00000000-0004-0000-0E00-00004D000000}"/>
    <hyperlink ref="C41" r:id="rId79" xr:uid="{00000000-0004-0000-0E00-00004E000000}"/>
    <hyperlink ref="F41" r:id="rId80" xr:uid="{00000000-0004-0000-0E00-00004F000000}"/>
    <hyperlink ref="C42" r:id="rId81" xr:uid="{00000000-0004-0000-0E00-000050000000}"/>
    <hyperlink ref="F42" r:id="rId82" xr:uid="{00000000-0004-0000-0E00-000051000000}"/>
    <hyperlink ref="C43" r:id="rId83" location="3" xr:uid="{00000000-0004-0000-0E00-000052000000}"/>
    <hyperlink ref="F43" r:id="rId84" location="3" xr:uid="{00000000-0004-0000-0E00-000053000000}"/>
    <hyperlink ref="C44" r:id="rId85" xr:uid="{00000000-0004-0000-0E00-000054000000}"/>
    <hyperlink ref="F44" r:id="rId86" xr:uid="{00000000-0004-0000-0E00-000055000000}"/>
    <hyperlink ref="C45" r:id="rId87" xr:uid="{00000000-0004-0000-0E00-000056000000}"/>
    <hyperlink ref="F45" r:id="rId88" xr:uid="{00000000-0004-0000-0E00-000057000000}"/>
    <hyperlink ref="C46" r:id="rId89" xr:uid="{00000000-0004-0000-0E00-000058000000}"/>
    <hyperlink ref="F46" r:id="rId90" xr:uid="{00000000-0004-0000-0E00-000059000000}"/>
    <hyperlink ref="C47" r:id="rId91" xr:uid="{00000000-0004-0000-0E00-00005A000000}"/>
    <hyperlink ref="F47" r:id="rId92" xr:uid="{00000000-0004-0000-0E00-00005B000000}"/>
    <hyperlink ref="C48" r:id="rId93" xr:uid="{00000000-0004-0000-0E00-00005C000000}"/>
    <hyperlink ref="F48" r:id="rId94" xr:uid="{00000000-0004-0000-0E00-00005D000000}"/>
    <hyperlink ref="C49" r:id="rId95" xr:uid="{00000000-0004-0000-0E00-00005E000000}"/>
    <hyperlink ref="F49" r:id="rId96" xr:uid="{00000000-0004-0000-0E00-00005F000000}"/>
    <hyperlink ref="C50" r:id="rId97" xr:uid="{00000000-0004-0000-0E00-000060000000}"/>
    <hyperlink ref="F50" r:id="rId98" xr:uid="{00000000-0004-0000-0E00-000061000000}"/>
    <hyperlink ref="C51" r:id="rId99" location="4" xr:uid="{00000000-0004-0000-0E00-000062000000}"/>
    <hyperlink ref="F51" r:id="rId100" location="4" xr:uid="{00000000-0004-0000-0E00-000063000000}"/>
    <hyperlink ref="C52" r:id="rId101" xr:uid="{00000000-0004-0000-0E00-000064000000}"/>
    <hyperlink ref="F52" r:id="rId102" xr:uid="{00000000-0004-0000-0E00-000065000000}"/>
    <hyperlink ref="C53" r:id="rId103" xr:uid="{00000000-0004-0000-0E00-000066000000}"/>
    <hyperlink ref="F53" r:id="rId104" xr:uid="{00000000-0004-0000-0E00-000067000000}"/>
    <hyperlink ref="C54" r:id="rId105" xr:uid="{00000000-0004-0000-0E00-000068000000}"/>
    <hyperlink ref="F54" r:id="rId106" xr:uid="{00000000-0004-0000-0E00-000069000000}"/>
    <hyperlink ref="C55" r:id="rId107" location="program_highlights" xr:uid="{00000000-0004-0000-0E00-00006A000000}"/>
    <hyperlink ref="F55" r:id="rId108" xr:uid="{00000000-0004-0000-0E00-00006B000000}"/>
    <hyperlink ref="C56" r:id="rId109" xr:uid="{00000000-0004-0000-0E00-00006C000000}"/>
    <hyperlink ref="F56" r:id="rId110" xr:uid="{00000000-0004-0000-0E00-00006D000000}"/>
    <hyperlink ref="C57" r:id="rId111" xr:uid="{00000000-0004-0000-0E00-00006E000000}"/>
    <hyperlink ref="F57" r:id="rId112" xr:uid="{00000000-0004-0000-0E00-00006F000000}"/>
    <hyperlink ref="C58" r:id="rId113" xr:uid="{00000000-0004-0000-0E00-000070000000}"/>
    <hyperlink ref="F58" r:id="rId114" xr:uid="{00000000-0004-0000-0E00-000071000000}"/>
    <hyperlink ref="C59" r:id="rId115" xr:uid="{00000000-0004-0000-0E00-000072000000}"/>
    <hyperlink ref="F59" r:id="rId116" xr:uid="{00000000-0004-0000-0E00-000073000000}"/>
    <hyperlink ref="C60" r:id="rId117" xr:uid="{00000000-0004-0000-0E00-000074000000}"/>
    <hyperlink ref="F60" r:id="rId118" xr:uid="{00000000-0004-0000-0E00-000075000000}"/>
    <hyperlink ref="C61" r:id="rId119" xr:uid="{00000000-0004-0000-0E00-000076000000}"/>
    <hyperlink ref="F61" r:id="rId120" xr:uid="{00000000-0004-0000-0E00-000077000000}"/>
    <hyperlink ref="C62" r:id="rId121" xr:uid="{00000000-0004-0000-0E00-000078000000}"/>
    <hyperlink ref="F62" r:id="rId122" xr:uid="{00000000-0004-0000-0E00-000079000000}"/>
    <hyperlink ref="C63" r:id="rId123" xr:uid="{00000000-0004-0000-0E00-00007A000000}"/>
    <hyperlink ref="F63" r:id="rId124" xr:uid="{00000000-0004-0000-0E00-00007B000000}"/>
    <hyperlink ref="C64" r:id="rId125" xr:uid="{00000000-0004-0000-0E00-00007C000000}"/>
    <hyperlink ref="F64" r:id="rId126" xr:uid="{00000000-0004-0000-0E00-00007D000000}"/>
    <hyperlink ref="C65" r:id="rId127" xr:uid="{00000000-0004-0000-0E00-00007E000000}"/>
    <hyperlink ref="F65" r:id="rId128" xr:uid="{00000000-0004-0000-0E00-00007F000000}"/>
    <hyperlink ref="C66" r:id="rId129" xr:uid="{00000000-0004-0000-0E00-000080000000}"/>
    <hyperlink ref="F66" r:id="rId130" xr:uid="{00000000-0004-0000-0E00-000081000000}"/>
    <hyperlink ref="C67" r:id="rId131" xr:uid="{00000000-0004-0000-0E00-000082000000}"/>
    <hyperlink ref="F67" r:id="rId132" xr:uid="{00000000-0004-0000-0E00-000083000000}"/>
    <hyperlink ref="C68" r:id="rId133" xr:uid="{00000000-0004-0000-0E00-000084000000}"/>
    <hyperlink ref="F68" r:id="rId134" xr:uid="{00000000-0004-0000-0E00-000085000000}"/>
    <hyperlink ref="C69" r:id="rId135" xr:uid="{00000000-0004-0000-0E00-000086000000}"/>
    <hyperlink ref="F69" r:id="rId136" xr:uid="{00000000-0004-0000-0E00-000087000000}"/>
    <hyperlink ref="C70" r:id="rId137" xr:uid="{00000000-0004-0000-0E00-000088000000}"/>
    <hyperlink ref="F70" r:id="rId138" xr:uid="{00000000-0004-0000-0E00-000089000000}"/>
    <hyperlink ref="C71" r:id="rId139" xr:uid="{00000000-0004-0000-0E00-00008A000000}"/>
    <hyperlink ref="F71" r:id="rId140" xr:uid="{00000000-0004-0000-0E00-00008B000000}"/>
    <hyperlink ref="C72" r:id="rId141" xr:uid="{00000000-0004-0000-0E00-00008C000000}"/>
    <hyperlink ref="F72" r:id="rId142" xr:uid="{00000000-0004-0000-0E00-00008D000000}"/>
    <hyperlink ref="C73" r:id="rId143" xr:uid="{00000000-0004-0000-0E00-00008E000000}"/>
    <hyperlink ref="F73" r:id="rId144" xr:uid="{00000000-0004-0000-0E00-00008F000000}"/>
    <hyperlink ref="C74" r:id="rId145" xr:uid="{00000000-0004-0000-0E00-000090000000}"/>
    <hyperlink ref="F74" r:id="rId146" xr:uid="{00000000-0004-0000-0E00-000091000000}"/>
    <hyperlink ref="C75" r:id="rId147" xr:uid="{00000000-0004-0000-0E00-000092000000}"/>
    <hyperlink ref="F75" r:id="rId148" xr:uid="{00000000-0004-0000-0E00-000093000000}"/>
    <hyperlink ref="C76" r:id="rId149" xr:uid="{00000000-0004-0000-0E00-000094000000}"/>
    <hyperlink ref="F76" r:id="rId150" xr:uid="{00000000-0004-0000-0E00-000095000000}"/>
    <hyperlink ref="C77" r:id="rId151" xr:uid="{00000000-0004-0000-0E00-000096000000}"/>
    <hyperlink ref="F77" r:id="rId152" xr:uid="{00000000-0004-0000-0E00-000097000000}"/>
    <hyperlink ref="C78" r:id="rId153" xr:uid="{00000000-0004-0000-0E00-000098000000}"/>
    <hyperlink ref="F78" r:id="rId154" xr:uid="{00000000-0004-0000-0E00-000099000000}"/>
    <hyperlink ref="C79" r:id="rId155" xr:uid="{00000000-0004-0000-0E00-00009A000000}"/>
    <hyperlink ref="F79" r:id="rId156" xr:uid="{00000000-0004-0000-0E00-00009B000000}"/>
    <hyperlink ref="C80" r:id="rId157" xr:uid="{00000000-0004-0000-0E00-00009C000000}"/>
    <hyperlink ref="F80" r:id="rId158" xr:uid="{00000000-0004-0000-0E00-00009D000000}"/>
    <hyperlink ref="C81" r:id="rId159" xr:uid="{00000000-0004-0000-0E00-00009E000000}"/>
    <hyperlink ref="F81" r:id="rId160" xr:uid="{00000000-0004-0000-0E00-00009F000000}"/>
    <hyperlink ref="C82" r:id="rId161" xr:uid="{00000000-0004-0000-0E00-0000A0000000}"/>
    <hyperlink ref="F82" r:id="rId162" xr:uid="{00000000-0004-0000-0E00-0000A1000000}"/>
    <hyperlink ref="C83" r:id="rId163" xr:uid="{00000000-0004-0000-0E00-0000A2000000}"/>
    <hyperlink ref="F83" r:id="rId164" xr:uid="{00000000-0004-0000-0E00-0000A3000000}"/>
    <hyperlink ref="C84" r:id="rId165" xr:uid="{00000000-0004-0000-0E00-0000A4000000}"/>
    <hyperlink ref="F84" r:id="rId166" xr:uid="{00000000-0004-0000-0E00-0000A5000000}"/>
    <hyperlink ref="C85" r:id="rId167" xr:uid="{00000000-0004-0000-0E00-0000A6000000}"/>
    <hyperlink ref="F85" r:id="rId168" xr:uid="{00000000-0004-0000-0E00-0000A7000000}"/>
    <hyperlink ref="C86" r:id="rId169" xr:uid="{00000000-0004-0000-0E00-0000A8000000}"/>
    <hyperlink ref="F86" r:id="rId170" xr:uid="{00000000-0004-0000-0E00-0000A9000000}"/>
    <hyperlink ref="C87" r:id="rId171" xr:uid="{00000000-0004-0000-0E00-0000AA000000}"/>
    <hyperlink ref="F87" r:id="rId172" xr:uid="{00000000-0004-0000-0E00-0000AB000000}"/>
    <hyperlink ref="C88" r:id="rId173" xr:uid="{00000000-0004-0000-0E00-0000AC000000}"/>
    <hyperlink ref="F88" r:id="rId174" xr:uid="{00000000-0004-0000-0E00-0000AD000000}"/>
    <hyperlink ref="C89" r:id="rId175" xr:uid="{00000000-0004-0000-0E00-0000AE000000}"/>
    <hyperlink ref="F89" r:id="rId176" xr:uid="{00000000-0004-0000-0E00-0000AF000000}"/>
    <hyperlink ref="C90" r:id="rId177" xr:uid="{00000000-0004-0000-0E00-0000B0000000}"/>
    <hyperlink ref="F90" r:id="rId178" xr:uid="{00000000-0004-0000-0E00-0000B1000000}"/>
    <hyperlink ref="C91" r:id="rId179" xr:uid="{00000000-0004-0000-0E00-0000B2000000}"/>
    <hyperlink ref="F91" r:id="rId180" xr:uid="{00000000-0004-0000-0E00-0000B3000000}"/>
    <hyperlink ref="C92" r:id="rId181" xr:uid="{00000000-0004-0000-0E00-0000B4000000}"/>
    <hyperlink ref="F92" r:id="rId182" xr:uid="{00000000-0004-0000-0E00-0000B5000000}"/>
    <hyperlink ref="C93" r:id="rId183" location="1" xr:uid="{00000000-0004-0000-0E00-0000B6000000}"/>
    <hyperlink ref="F93" r:id="rId184" location="1" xr:uid="{00000000-0004-0000-0E00-0000B7000000}"/>
    <hyperlink ref="C94" r:id="rId185" xr:uid="{00000000-0004-0000-0E00-0000B8000000}"/>
    <hyperlink ref="F94" r:id="rId186" xr:uid="{00000000-0004-0000-0E00-0000B9000000}"/>
    <hyperlink ref="C95" r:id="rId187" xr:uid="{00000000-0004-0000-0E00-0000BA000000}"/>
    <hyperlink ref="F95" r:id="rId188" xr:uid="{00000000-0004-0000-0E00-0000BB000000}"/>
    <hyperlink ref="C96" r:id="rId189" xr:uid="{00000000-0004-0000-0E00-0000BC000000}"/>
    <hyperlink ref="F96" r:id="rId190" xr:uid="{00000000-0004-0000-0E00-0000BD000000}"/>
    <hyperlink ref="C97" r:id="rId191" xr:uid="{00000000-0004-0000-0E00-0000BE000000}"/>
    <hyperlink ref="F97" r:id="rId192" xr:uid="{00000000-0004-0000-0E00-0000BF000000}"/>
    <hyperlink ref="C98" r:id="rId193" xr:uid="{00000000-0004-0000-0E00-0000C0000000}"/>
    <hyperlink ref="F98" r:id="rId194" xr:uid="{00000000-0004-0000-0E00-0000C1000000}"/>
    <hyperlink ref="C99" r:id="rId195" xr:uid="{00000000-0004-0000-0E00-0000C2000000}"/>
    <hyperlink ref="F99" r:id="rId196" xr:uid="{00000000-0004-0000-0E00-0000C3000000}"/>
    <hyperlink ref="C100" r:id="rId197" xr:uid="{00000000-0004-0000-0E00-0000C4000000}"/>
    <hyperlink ref="F100" r:id="rId198" xr:uid="{00000000-0004-0000-0E00-0000C5000000}"/>
    <hyperlink ref="C101" r:id="rId199" xr:uid="{00000000-0004-0000-0E00-0000C6000000}"/>
    <hyperlink ref="F101" r:id="rId200" xr:uid="{00000000-0004-0000-0E00-0000C7000000}"/>
    <hyperlink ref="C102" r:id="rId201" xr:uid="{00000000-0004-0000-0E00-0000C8000000}"/>
    <hyperlink ref="F102" r:id="rId202" xr:uid="{00000000-0004-0000-0E00-0000C9000000}"/>
    <hyperlink ref="C103" r:id="rId203" xr:uid="{00000000-0004-0000-0E00-0000CA000000}"/>
    <hyperlink ref="F103" r:id="rId204" xr:uid="{00000000-0004-0000-0E00-0000CB000000}"/>
    <hyperlink ref="C104" r:id="rId205" xr:uid="{00000000-0004-0000-0E00-0000CC000000}"/>
    <hyperlink ref="F104" r:id="rId206" xr:uid="{00000000-0004-0000-0E00-0000CD000000}"/>
    <hyperlink ref="C105" r:id="rId207" xr:uid="{00000000-0004-0000-0E00-0000CE000000}"/>
    <hyperlink ref="F105" r:id="rId208" xr:uid="{00000000-0004-0000-0E00-0000CF000000}"/>
  </hyperlinks>
  <pageMargins left="0.7" right="0.7" top="0.75" bottom="0.75" header="0.3" footer="0.3"/>
  <tableParts count="1">
    <tablePart r:id="rId209"/>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ByteDance Outcome</vt:lpstr>
      <vt:lpstr>ByteDance Sources</vt:lpstr>
      <vt:lpstr>'ByteDance Outcome'!CompanyLabel</vt:lpstr>
      <vt:lpstr>'ByteDance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2025-04-27T18:29:13Z</dcterms:modified>
</cp:coreProperties>
</file>