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T&amp;T Outcome" sheetId="1" r:id="rId5"/>
    <sheet state="visible" name="AT&amp;T Sources" sheetId="2" r:id="rId6"/>
  </sheets>
  <definedNames>
    <definedName localSheetId="0" name="CompanyLabel">'AT&amp;T Outcome'!$B$3</definedName>
    <definedName localSheetId="0" name="ServiceLabels">'AT&amp;T Outcome'!$C$3:$F$3</definedName>
    <definedName name="ServiceLabels">#REF!</definedName>
    <definedName name="MetaIndicators">#REF!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<sst xmlns="http://schemas.openxmlformats.org/spreadsheetml/2006/main" count="6746" uniqueCount="1832">
  <si>
    <t>2026 RDR INDEX</t>
  </si>
  <si>
    <t>2026 COMPANY RESULTS</t>
  </si>
  <si>
    <t>YEAR-ON-YEAR: SAME RESULT AS IN THE 2022 RDR INDEX?</t>
  </si>
  <si>
    <t>AT&amp;T</t>
  </si>
  <si>
    <t>Group
AT&amp;T</t>
  </si>
  <si>
    <t>Prepaid mobile</t>
  </si>
  <si>
    <t>Postpaid mobile</t>
  </si>
  <si>
    <t>Fixed-line broadband</t>
  </si>
  <si>
    <t>1JZ_dKBmXkz7pFHbeak7nRT58aKNLWN-zX9Kj1kt95ZM</t>
  </si>
  <si>
    <t>(Company Type: Telecommunication)</t>
  </si>
  <si>
    <t>G1</t>
  </si>
  <si>
    <t>Result G1.1</t>
  </si>
  <si>
    <t>yes</t>
  </si>
  <si>
    <t>Answer G1.1</t>
  </si>
  <si>
    <t>Yes</t>
  </si>
  <si>
    <t>Result G1.2</t>
  </si>
  <si>
    <t>Answer G1.2</t>
  </si>
  <si>
    <t>Policy commitment</t>
  </si>
  <si>
    <t>Result G1.3</t>
  </si>
  <si>
    <t>partial</t>
  </si>
  <si>
    <t>Answer G1.3</t>
  </si>
  <si>
    <t>Comment G1.1</t>
  </si>
  <si>
    <t>Yes. AT&amp;T has a human rights page (Source 1) which is accessible through the company's Corporate Responsibility page (Source 3). The page states the following: "To successfully deliver on our company purpose, we must do our part to help ensure basic human rights are upheld in our operations. We respect and honor human rights and comply with all relevant laws and regulations. Our efforts are guided by our company-wide Human Rights Policy, which is based on internationally recognized principles and guidelines. " 
AT&amp;T also provides a hyperlink of its Human Rights Policy (Source 2),  which outlines the company's human rights commitments. It states, "We believe that the freedom of expression and access to information, and the right to privacy are essential to the advancement of human potential. ...we make it possible for our users to hold and share opinions freely, seek out the ideas of others, and communicate their own ideas...We respect and protect the freedom of expression of our users. We promote the right of our users to hold and freely share opinions without interference, and to access the full range of ideas and information. We seek to protect our users, particularly children, from harmful content by providing tools and information, and by working with those dedicated to online safety. We believe restrictions on freedom of expression using communications services and the internet diminish their usefulness, dampen the exchange of ideas, and reduce innovation and commercial opportunities."  Since AT&amp;T makes a clear commitment to freedom of expression as a human right, it earns full credit.</t>
  </si>
  <si>
    <t>No change</t>
  </si>
  <si>
    <t>Comment G1.2</t>
  </si>
  <si>
    <t>Yes. AT&amp;T has a human rights page (Source 1) which is accessible through the company's Corporate Responsibility page (Source 3). The pages states the following: "To successfully deliver on our company purpose, we must do our part to help ensure basic human rights are upheld in our operations. We respect and honor human rights and comply with all relevant laws and regulations. Our efforts are guided by our company-wide Human Rights Policy, which is based on internationally recognized principles and guidelines. " 
AT&amp;T also provides a hyperlink of its Human Rights Policy (Source 2), which outlines the company's human rights commitments. It states, "We believe that the freedom of expression and access to information, and the right to privacy are essential to the advancement of human potential." The policy also adds: "We respect and protect our users’ right to privacy. Protecting our users’ privacy is fundamental to the way we do business." In addition, AT&amp;T provides a Privacy page (Source 4), further explaining how AT&amp;T protects privacy in its business and operation. Since AT&amp;T makes a commitment to privacy as a human right, it earns full credit.</t>
  </si>
  <si>
    <t>Comment G1.3</t>
  </si>
  <si>
    <t xml:space="preserve">Partial. AT&amp;T’s Human Rights Policy (Source 2) includes a section on Artificial Intelligence, stating: “Our use of artificial intelligence (AI) is grounded in ethics, safety, and values at every stage, including our privacy principles and security safeguards. Our AI Policy and AI Guiding Principles ground our employees in our overall AI strategy and the concrete do’s and don’ts for creating, deploying, and executing AI at AT&amp;T. We are committed to safeguarding security and human values in the design, development, and use of AI systems.” Even though this appears in the company’s human rights policy, the company only asserts that its AI practices are grounded in ethics, safety, and values—without referencing any specific human rights frameworks.
In addition, the company publishes an Innovation &amp; Responsible Technology page (Source 5), accessible via the Corporate Responsibility page (Source 3). In the "AI adoption" section of this page, it states: “we maintain an internal AI policy, as well as a set of AI Guiding Principles, that apply to all employees.” The company provides a link to its AI Guiding Principles (Source 6), which states: “But another term is equally important: Ethics. It’s a system of moral standards and human values.” The policy then outlines three key AI principles: “By People, For People,” “Responsible,” and “Secure and Ethical.” The company receives partial credit, as none of these documents make a clear commitment to human rights in the development and use of algorithmic systems. </t>
  </si>
  <si>
    <t>Sources</t>
  </si>
  <si>
    <t>1; 2; 3; 4; 5; 6</t>
  </si>
  <si>
    <t>Points for G1.1</t>
  </si>
  <si>
    <t>Points for G1.2</t>
  </si>
  <si>
    <t>Points for G1.3</t>
  </si>
  <si>
    <t>Level Scores</t>
  </si>
  <si>
    <t>Composite Averages</t>
  </si>
  <si>
    <t>Indicator Score</t>
  </si>
  <si>
    <t>G2</t>
  </si>
  <si>
    <t>Result G2.1</t>
  </si>
  <si>
    <t>Answer G2.1</t>
  </si>
  <si>
    <t>Result G2.2</t>
  </si>
  <si>
    <t>Answer G2.2</t>
  </si>
  <si>
    <t>Governance and management oversight</t>
  </si>
  <si>
    <t>Result G2.3</t>
  </si>
  <si>
    <t>Answer G2.3</t>
  </si>
  <si>
    <t>Result G2.4</t>
  </si>
  <si>
    <t>Answer G2.4</t>
  </si>
  <si>
    <t>Result G2.5</t>
  </si>
  <si>
    <t>no disclosure found</t>
  </si>
  <si>
    <t>Answer G2.5</t>
  </si>
  <si>
    <t>No</t>
  </si>
  <si>
    <t>Result G2.6</t>
  </si>
  <si>
    <t>Answer G2.6</t>
  </si>
  <si>
    <t>Comment G2.1</t>
  </si>
  <si>
    <t xml:space="preserve">Yes. The "Board and Executive oversight" section of the "Corporate Responsibility Oversight" page (Source 8) states the following: "The Governance and Policy Committee (GPC) of the AT&amp;T Board of Directors – comprised of entirely of independent Directors – has direct oversight of Corporate Responsibility strategy, related policies, programs and reporting. It also oversees our policies for political and philanthropic giving. Our Chief Sustainability Officer presents at the GPC and Board meetings and provides educational materials through a Board portal. Materials and discussions about Corporate Responsibility (CR) topics throughout the year include but are not limited to digital divide, employee inclusion, privacy, artificial intelligence governance, environmental stewardship, CR reporting, and political and charitable contributions. In addition to the Chief Sustainability Officer, other executives present at GPC meetings on their areas of specialization, including the company’s VP – Culture &amp; Inclusion. The Chief Sustainability Officer and other executives also hold discussions with individual Board members as needed throughout the year." 
Although human rights is not specified, the company list human rights as one of "Key topics" in its Corporate Responsibility page (Source 3).  And based on the company's Human Rights page (Source 1) Governance section, which states: "Chief Sustainability Officer (CSO) and Senior Vice President for Corporate Responsibility: Oversees the AT&amp;T Human Rights Policy. The CSO reports on any relevant and timely corporate responsibility issues — including human rights — to the Board of Directors’ Governance and Policy Committee periodically and as needed throughout the year."  In addition, AT&amp;T Human Rights Policy (Source 2) also includes a section about the human rights governance structure of AT&amp;T. The human rights page and policy both include a human rights commitment to freedom of expression and information as an indispensable part of human rights that AT&amp;T protect for users.  "We respect and protect the freedom of expression of our users", AT&amp;T human rights policy states. The company receives full credit as the disclosure show that the board overseas corporate responsibility issues such as human rights topics, including freedom of expression. </t>
  </si>
  <si>
    <t>Comment G2.2</t>
  </si>
  <si>
    <t xml:space="preserve">Yes. The "Board and Executive oversight" section of the "Corporate Responsibility Oversight" page (Source 8) states the following: "The Governance and Policy Committee (GPC) of the AT&amp;T Board of Directors – comprised of entirely of independent Directors – has direct oversight of Corporate Responsibility strategy, related policies, programs and reporting. It also oversees our policies for political and philanthropic giving. Our Chief Sustainability Officer presents at the GPC and Board meetings and provides educational materials through a Board portal. Materials and discussions about Corporate Responsibility (CR) topics throughout the year include but are not limited to digital divide, employee inclusion, privacy, artificial intelligence governance, environmental stewardship, CR reporting, and political and charitable contributions. In addition to the Chief Sustainability Officer, other executives present at GPC meetings on their areas of specialization, including the company’s VP – Culture &amp; Inclusion. The Chief Sustainability Officer and other executives also hold discussions with individual Board members as needed throughout the year." 
Although human rights is not specified, the company list human rights as one of "Key topics" in its Corporate Responsibility page (Source 3). And based on the company's Human Rights page (Source 1) Governance section, which states: "Chief Sustainability Officer (CSO) and Senior Vice President for Corporate Responsibility: Oversees the AT&amp;T Human Rights Policy. The CSO reports on any relevant and timely corporate responsibility issues — including human rights — to the Board of Directors’ Governance and Policy Committee periodically and as needed throughout the year."  In addition, AT&amp;T Human Rights Policy (Source 2) also includes a section about the human rights governance structure of AT&amp;T. The human rights page and policy both note privacy as an indispensable part of human rights that AT&amp;T protect for users. "We respect and protect our users’ right to privacy", AT&amp;T human rights policy states. 
Moreover, the Privacy page (Source 4) of AT&amp;T also elaborates on the major aspects of privacy protection and include a section about privacy governance. The page states the following: "Board of Directors Governance and Policy Committee and Audit Committee: Receive regular updates on privacy-related topics from our Chief Privacy Officer." The company receives full credit as the disclosure show that the board overseas corporate responsibility issues, including human rights topics such as privacy. </t>
  </si>
  <si>
    <t>Comment G2.3</t>
  </si>
  <si>
    <t>Yes. The Board and Executive Oversight section of the Corporate Responsibility Oversight page (Source 8) states: “...Our Chief Sustainability Officer presents at the GPC and Board meetings and provides educational materials through a Board portal. Materials and discussions about Corporate Responsibility (CR) topics throughout the year include but are not limited to digital divide, employee inclusion, privacy, artificial intelligence governance, environmental stewardship, CR reporting, and political and charitable contributions. In addition to the Chief Sustainability Officer, other executives present at GPC meetings on their areas of specialization, including the company’s VP – Culture &amp; Inclusion. The Chief Sustainability Officer and other executives also hold discussions with individual Board members as needed throughout the year.” It is clear that the CSO and Vice President hold executive-level roles.
Although human rights is not explicitly listed in this section, the company identifies human rights as one of its “Key topics” on the Corporate Responsibility page (Source 3). In addition, according to the Governance section of the company’s Human Rights page (Source 1), “Chief Sustainability Officer (CSO) and Senior Vice President for Corporate Responsibility: Oversees the AT&amp;T Human Rights Policy. The CSO reports on any relevant and timely corporate responsibility issues — including human rights — to the Board of Directors’ Governance and Policy Committee periodically and as needed throughout the year.”
The AT&amp;T Human Rights Policy (Source 2) also includes a section outlining the company’s human rights governance structure. Both the Human Rights page and the policy itself affirm AT&amp;T’s commitment to freedom of expression and information as integral components of human rights. As stated in the policy: “We respect and protect the freedom of expression of our users.” The company receives full credit as the disclosure demonstrates executive-level oversight of human rights issues, including freedom of expression.</t>
  </si>
  <si>
    <t>Comment G2.4</t>
  </si>
  <si>
    <t xml:space="preserve">Yes. The Board and Executive Oversight section of the Corporate Responsibility Oversight page (Source 8) states: “...Our Chief Sustainability Officer presents at the GPC and Board meetings and provides educational materials through a Board portal. Materials and discussions about Corporate Responsibility (CR) topics throughout the year include but are not limited to digital divide, employee inclusion, privacy, artificial intelligence governance, environmental stewardship, CR reporting, and political and charitable contributions. In addition to the Chief Sustainability Officer, other executives present at GPC meetings on their areas of specialization, including the company’s VP – Culture &amp; Inclusion. The Chief Sustainability Officer and other executives also hold discussions with individual Board members as needed throughout the year.” It is clear that the CSO and Vice President hold executive-level roles.
Although human rights is not explicitly listed in this section, the company identifies human rights as one of its “Key topics” on the Corporate Responsibility page (Source 3). In addition, according to the Governance section of the company’s Human Rights page (Source 1), “Chief Sustainability Officer (CSO) and Senior Vice President for Corporate Responsibility: Oversees the AT&amp;T Human Rights Policy. The CSO reports on any relevant and timely corporate responsibility issues — including human rights — to the Board of Directors’ Governance and Policy Committee periodically and as needed throughout the year.”
The AT&amp;T Human Rights Policy (Source 2) also includes a section outlining the company’s human rights governance structure. Both the Human Rights page and the policy itself affirm AT&amp;T’s commitment to users' privacy as integral components of human rights. As stated in the policy: “We respect and protect our users' right to privacy.” 
Moreover, the Privacy page (Source 4) of AT&amp;T also elaborates on the major aspects of privacy protection and include a section about privacy governance. The page states "Chief Privacy Office (CPO): Has management responsibility for privacy compliance programs." The company receives full credit as the disclosure demonstrates the executive-level oversight of human rights issues, including privacy. </t>
  </si>
  <si>
    <t>Comment G2.5</t>
  </si>
  <si>
    <t>No disclosure found. No clear disclosure identifies a management-level committee, team, program, or officer with formal oversight of freedom of expression and information. The Corporate Responsibility Oversight page (Source 8) describes core-issue committees “led by senior leaders,” which indicates executive-level leadership; it does not name a management-level body responsible for FoE. The company’s Human Rights page (Source 1) and Human Rights Policy (Source 2) describe executive-level governance (e.g., Human Rights Committee of senior executives) and affirm FoE commitments, but they do not identify a management-level unit with supervisory authority over FoE. References to the Chief Sustainability Officer and Chief Compliance Officer (including the ERM Executive Team) concern executive-level roles and general risk/compliance oversight rather than a named management-level FoE function. Therefore, the company earns no credit for this element.</t>
  </si>
  <si>
    <t xml:space="preserve">This is a decline from full credit to no credit due to a policy update. In the 2022 Telco Giants Scorecard, the company earned credit for the human Rights Issue Brief (no longer online), which stated that the CSR Governance Council included "officers from across the company." This was interpreted as including management-level staff. However, the Human Rights Web Page (Source 1), now clarifies that the CSR Governance Council is made up of "more than a dozen executives who lead the business operations aligned to our most important CR focus areas." Executives are not management level, so the company cannot earn credit. </t>
  </si>
  <si>
    <t>Comment G2.6</t>
  </si>
  <si>
    <t xml:space="preserve">Yes. AT&amp;T clearly discloses that management-level oversight is exercised over how company practices affect privacy. According to the Privacy Governance section of AT&amp;T’s Privacy page (Source 4), several internal bodies oversee the company’s data privacy approach, including the Chief Privacy Office (CPO), which “has management responsibility for privacy compliance programs.” The page further states that the Chief Privacy Officer oversees the CPO and reports to AT&amp;T’s General Counsel, while the CPO itself “sets requirements and provides oversight to ensure consumers can exercise their individual rights under applicable privacy laws.” The CPO also “reviews business teams’ data use cases,” “verifies the continued accuracy of our policies and notices,” and “works with the business to address new and emerging issues in technology and data privacy.”
The Privacy Governance section also lists other relevant internal bodies such as the Corporate Compliance Office, AT&amp;T Chief Data Office, AT&amp;T Global Legal Demand Center, and AT&amp;T Chief Security Office, which contribute to specific aspects of privacy management and compliance testing. Together, these entities constitute a multi-tiered governance structure beneath the executive and board levels, demonstrating that AT&amp;T assigns formal supervisory authority for privacy oversight to management-level units.
While AT&amp;T’s Board Governance and Policy Committee and Audit Committee receive updates on privacy-related topics from the Chief Privacy Officer, and the Chief Privacy Officer sits at the executive level, the Chief Privacy Office itself operates below the executive tier, performing day-to-day oversight and compliance management functions. Therefore, the company clearly discloses management-level oversight over privacy through the Chief Privacy Office and related internal governance bodies, meeting the criteria for full credit under this element.
</t>
  </si>
  <si>
    <t>1; 2; 3; 4; 8</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</si>
  <si>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</si>
  <si>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</si>
  <si>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</si>
  <si>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</si>
  <si>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</si>
  <si>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</si>
  <si>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</si>
  <si>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</si>
  <si>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</si>
  <si>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</si>
  <si>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</si>
  <si>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</si>
  <si>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</si>
  <si>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</si>
  <si>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</si>
  <si>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</si>
  <si>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</si>
  <si>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 xml:space="preserve">No disclosure found. In the "Human Rights Training" section of AT&amp;T's Human Rights page (Source 1), the company discloses that "AT&amp;T Supply Chain Sourcing Managers receive annual training that includes information on the AT&amp;T Principles of Conduct for Suppliers. We also deliver training to help frontline employees better detect and report child sexual abuse material on customers’ devices. We continue to assess further opportunities for employee human rights training." However, the training's scope does not cover freedom expression or general human rights issues as the company "continue to assess further opportunities of employee human rights training". 
Moreover, the AT&amp;T human rights policy (Source 2) states the following: "We also train our consumer-facing employees on our Reporting Child Pornography and Exploitation Policy so they are equipped to recognize and report child sexual abuse material in case they encounter it on the job." However, it is unclear if this training covers freedom of expression. Thus, no credit is granted. </t>
  </si>
  <si>
    <t>This is a decline from partial credit to no credit as AT&amp;T as it no longer discloses if the company provides any form of employee training about freedom of expression. In the 2022 Telco Giants Scorecard, AT&amp;T disclosed that it posted human rights policies online and publicized it in a variety of ways and it is available to employees. However, AT&amp;T updated the human rights page (Source 1) and the disclosure is no longer available. Although the company discloses that it provides employee training on the AT&amp;T Principles of Conduct for Suppliers and child sexual abuse, it's not clear if the company provides training on freedom of expression or human rights in general. So it receives no credit.</t>
  </si>
  <si>
    <t>Comment G3.2</t>
  </si>
  <si>
    <t xml:space="preserve">Yes. In the "Promoting Shared Responsibility" section of the AT&amp;T privacy page (Source 4) has a clear disclosure that the company trains employees on privacy: "We equip all employees with the knowledge and resources they need to uphold company-wide compliance. Privacy and security trainings are provided annually and as necessary. For example, employees must complete privacy-specific courses for both domestic and international compliance program requirements.
Our primary privacy training web portal features a hub, available to all employees, for privacy-related communications, news, courses and collateral. It also contains materials to help business teams understand consumer consent requirements under new state privacy laws.
We deliver company-wide events to underscore the importance of privacy compliance while “tone at the top” messaging materials further reinforce our position." Thus, full credit is granted. </t>
  </si>
  <si>
    <t xml:space="preserve">Yes. In Section "Promoting Shared Responsibility", AT&amp;T privacy page(Source 4) clearly discloses that it trains employees on privacy, "We equip all employees with the knowledge and resources they need to uphold company-wide compliance. Privacy and security trainings are provided annually and as necessary. For example, employees must complete privacy-specific courses for both domestic and international compliance program requirements.
Our primary privacy training web portal features a hub, available to all employees, for privacy-related communications, news, courses and collateral. It also contains materials to help business teams understand consumer consent requirements under new state privacy laws.
We deliver company-wide events to underscore the importance of privacy compliance while “tone at the top” messaging materials further reinforce our position." Thus, full credit is granted. </t>
  </si>
  <si>
    <t>Comment G3.3</t>
  </si>
  <si>
    <t>Yes. The Ethics &amp; Integrity page (Source 9) of AT&amp;T states: "Employees with questions or concerns related to the Code or any other ethics or compliance issue, can go to their supervisor, another manager, Human Resources, the CCO, Global Security and Investigations, or Legal. We also maintain a telephone hotline and online reporting mechanisms for confidential (and anonymous, if desired) reports of suspected or actual policy violations, while our “Ask Compliance” portal creates a direct route between employees and the Compliance team for policy-related questions and guidance. Information on these resources is available via our intranet, the Code, compliance-related trainings and our Ethics@Work Hub."  
In addition, the company's Code of Business Conduct (Source 10, p.7) made similar disclosure about reporting "anonymously.  The human rights policy is listed as one of the major policies of AT&amp;T in the Policies &amp; Commitments page (Source 11). It is clear that "a violation of any AT&amp;T policy" would include harm to freedom of expression, because AT&amp;T's Human Rights policy (Source 2) states that the company respect and protect users' freedom of expression and privacy. AT&amp;T receives full credit because it has a whistleblower program that accepts complaints related to all policy violations, including freedom of expression.</t>
  </si>
  <si>
    <t>Comment G3.4</t>
  </si>
  <si>
    <t>Yes. The Ethics &amp; Integrity page (Source 9) of AT&amp;T states: "Employees with questions or concerns related to the Code or any other ethics or compliance issue, can go to their supervisor, another manager, Human Resources, the CCO, Global Security and Investigations, or Legal. We also maintain a telephone hotline and online reporting mechanisms for confidential (and anonymous, if desired) reports of suspected or actual policy violations, while our “Ask Compliance” portal creates a direct route between employees and the Compliance team for policy-related questions and guidance. Information on these resources is available via our intranet, the Code, compliance-related trainings and our Ethics@Work Hub."  
In addition, the company's Code of Business Conduct (Source 10, p.7) made similar disclosure about reporting "anonymously". Meanwhile, the document reiterates the importance of privacy protection: "We respect and protect our customers’ information." Furthermore, the human rights policy is listed as one of the major policies of AT&amp;T in the Policies &amp; Commitments page (Source 11). It is clear that "a violation of any AT&amp;T policy" would include harm to privacy. AT&amp;T receives full credit because it has a whistleblower program that accepts complaints related to all policy violations, including privacy.</t>
  </si>
  <si>
    <t>1; 2; 4; 9; 10; 11</t>
  </si>
  <si>
    <t>Points for G3.1</t>
  </si>
  <si>
    <t>Points for G3.2</t>
  </si>
  <si>
    <t>Points for G3.3</t>
  </si>
  <si>
    <t>Points for G3.4</t>
  </si>
  <si>
    <t>G4a</t>
  </si>
  <si>
    <t>Result G4a.1</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</si>
  <si>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</si>
  <si>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</si>
  <si>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</si>
  <si>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</si>
  <si>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</si>
  <si>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</si>
  <si>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</si>
  <si>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</si>
  <si>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</si>
  <si>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</si>
  <si>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</si>
  <si>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</si>
  <si>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</si>
  <si>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Answer G4a.7</t>
  </si>
  <si>
    <t>Result G4a.8</t>
  </si>
  <si>
    <t>Answer G4a.8</t>
  </si>
  <si>
    <t>Result G4a.9</t>
  </si>
  <si>
    <t>Answer G4a.9</t>
  </si>
  <si>
    <t>Result G4a.10</t>
  </si>
  <si>
    <t>Answer G4a.10</t>
  </si>
  <si>
    <t>Result G4a.11</t>
  </si>
  <si>
    <t>Answer G4a.11</t>
  </si>
  <si>
    <t>Comment G4a.1</t>
  </si>
  <si>
    <t>No disclosure found.</t>
  </si>
  <si>
    <t>Comment G4a.2</t>
  </si>
  <si>
    <t>Partial. In AT&amp;T's Privacy page (Source 4), the company discloses the following: ''AT&amp;T’s Chief Privacy Office oversees and implements new privacy compliance programs in accordance with evolving international, federal and state legislation...The CPO sets the requirements and provides oversight of the business to ensure that consumers can exercise their individual rights under applicable privacy laws.'' It adds: 'When new privacy laws are enacted, the CPO evaluates whether and how to update privacy disclosures, policies and notices..." Further, the CPO "works with the business to address new and emerging issues in technology and data privacy. " This suggests that the company considers how laws affect the privacy of its customers. However, since it does not mention whether or not it considers if laws are consistent with international human rights standards, AT&amp;T receives partial credit.</t>
  </si>
  <si>
    <t>Comment G4a.3</t>
  </si>
  <si>
    <t xml:space="preserve">No disclosure found. AT&amp;T's Human Rights page (Source 1) states in the Section, "Understanding Our Issues": "Following guidance such as the United Nations Guiding Principles (UNGP), we examine human rights risks relating to privacy, freedom of expression, freedom of information, labor and the potential for unlawful discrimination whenever we enter new markets or jurisdictions, acquire new firms or business lines, or develop new products or services."
In addition, in its ''Additional Information on Commitment to Digital Rights'' (Source 12), AT&amp;T also makes similar disclosures, ''As appropriate, we regularly review our business and operations for risks to various human rights when we (1) enter new markets or jurisdictions, (2) acquire new firms or lines of business, (3) develop new products or services, and (4) develop new artificial intelligence solutions.  These reviews examine risks relating to privacy, freedom of expression, freedom of information and the potential for unlawful discrimination. We follow guidance from the United Nations, including the U.N. Guiding Principles on Business and Human Rights in conducting due diligence and risk assessments." However, AT&amp;T does not disclose if the company conducts risk assessments about freedom of expression for existing products or services. Thus, no disclosure found.  </t>
  </si>
  <si>
    <t xml:space="preserve">This is a decline from partial credit to "no disclosure found" due to policy change. In the 2022 Telco Giants Scorecard, AT&amp;T received partial credit as the company disclosed  that it"identifies, mitigates and manages potential human rights risks in connection with our products, services and technologies..." in its human rights page (Source 1). However, the page has been updated since then and the relevant disclosure is no longer available. There is only disclosure about risk assessment to new actions, thus, no credit is granted. </t>
  </si>
  <si>
    <t>Comment G4a.4</t>
  </si>
  <si>
    <t>Yes. AT&amp;T disclose in its Privacy page (Source 4) discloses that it conducts privacy risk assessments: "We integrate privacy considerations into new service and capabilities development and conduct annual risk assessments to continuously improve our approach." It also continues, "The Compliance Oversight team conducts an annual risk assessment of company operations relative to privacy-control effectiveness and maturity. "
In addition, in its ''Additional Information on Commitment to Digital Rights'' (Source 12), AT&amp;T also makes similar disclosures, ''As appropriate, we regularly review our business and operations for risks to various human rights when we (1) enter new markets or jurisdictions, (2) acquire new firms or lines of business, (3) develop new products or services, and (4) develop new artificial intelligence solutions.  These reviews examine risks relating to privacy, freedom of expression, freedom of information and the potential for unlawful discrimination. We follow guidance from the United Nations, including the U.N. Guiding Principles on Business and Human Rights in conducting due diligence and risk assessments."  It is clear from the document's opening commitments that AT&amp;T considers privacy to be within the rights it is committed to respecting and protecting. AT&amp;T receives full credit.</t>
  </si>
  <si>
    <t>Comment G4a.5</t>
  </si>
  <si>
    <t xml:space="preserve">Yes. AT&amp;T's Human Rights page (Source 1) states in Section "Understanding Our Issues": "Following guidance such as the United Nations Guiding Principles (UNGP), we examine human rights risks relating to privacy, freedom of expression, freedom of information, labor and the potential for unlawful discrimination whenever we enter new markets or jurisdictions, acquire new firms or business lines, or develop new products or services."  In its ''Additional Information on Commitment to Digital Rights'' (Source 12), AT&amp;T also makes similar disclosures: ''As appropriate, we regularly review our business and operations for risks to various human rights when we (1) enter new markets or jurisdictions, (2) acquire new firms or lines of business, (3) develop new products or services, and (4) develop new artificial intelligence solutions. 
The human rights policy (Source 2) also contains a "Due Diligence" section, which states that "AT&amp;T identifies, mitigates and manages potential human rights risks in connection with our products, services and technologies". These reviews examine risks relating to privacy, freedom of expression, freedom of information and the potential for unlawful discrimination.'' The company receives full credit. </t>
  </si>
  <si>
    <t>Comment G4a.6</t>
  </si>
  <si>
    <t xml:space="preserve">Yes. AT&amp;T's Human Rights page (Source 1) states in Section "Understanding Our Issues": "Following guidance such as the United Nations Guiding Principles (UNGP), we examine human rights risks relating to privacy, freedom of expression, freedom of information, labor and the potential for unlawful discrimination whenever we enter new markets or jurisdictions, acquire new firms or business lines, or develop new products or services."
In its ''Additional Information on Commitment to Digital Rights'' (Source 12), AT&amp;T also makes similar disclosures, ''As appropriate, we regularly review our business and operations for risks to various human rights when we (1) enter new markets or jurisdictions, (2) acquire new firms or lines of business, (3) develop new products or services, and (4) develop new artificial intelligence solutions. These reviews examine risks relating to privacy, freedom of expression, freedom of information and the potential for unlawful discrimination. "  
The human rights policy (Source 2) also contains a "Due Diligence" section, which states that "AT&amp;T identifies, mitigates and manages potential human rights risks in connection with our products, services and technologies...Additionally, we conduct a robust privacy and cybersecurity review when developing new products or services, and in connection with our entrance into new markets. We also work to prevent and mitigate negative effects of our operations, including by conducting human rights impact assessments.'' The company receives full credit. </t>
  </si>
  <si>
    <t>Comment G4a.7</t>
  </si>
  <si>
    <t>Yes. In the "Additional Information on AT&amp;T's Commitment to Digital Rights" page (Source 12), AT&amp;T clearly states that additional evaluations are conducted when risks are identified: ''If our diligence process identifies the potential for problems, we conduct further assessment and bring concerns to the attention of appropriate senior executives for their consideration.'' Hence, the company obtains full credit.</t>
  </si>
  <si>
    <t>Comment G4a.8</t>
  </si>
  <si>
    <t xml:space="preserve">Yes. In AT&amp;T's Corporate Responsibility Oversight page (Source 8), the company states: "Our Chief Sustainability Officer oversees internal management of AT&amp;T’s CR strategy and opportunities. Our Senior Vice President – Audit Services oversees internal enterprise risk assessment activities and audit functions, including analysis of risks and disclosures, and associated processes, controls and assurance. " The page also provides a link to "15 key topic areas", including human rights, clearly indicating that human rights risk assessment is part of the CSO's responsibility. 
In addition, in its ''Additional Information on Commitment to Human Rights'' (Source 12), AT&amp;T discloses the following: ''If our diligence process identifies the potential for problems, we conduct further assessment and bring concerns to the attention of appropriate senior executives for their consideration. The AT&amp;T Human Rights Committee is responsible for overseeing implementation of the AT&amp;T Human Rights Policy throughout our operations.'' Thus, full credit is granted. </t>
  </si>
  <si>
    <t>Comment G4a.9</t>
  </si>
  <si>
    <t xml:space="preserve">Partial. In its ''Additional Information on Commitment to Digital Rights'' (Source 12), AT&amp;T discloses the following: ''As appropriate, we regularly review our business and operations for risks to various human rights when we (1) enter new markets or jurisdictions, (2) acquire new firms or lines of business, (3) develop new products or services, and (4) develop new artificial intelligence solutions. These reviews examine risks relating to privacy, freedom of expression, freedom of information and the potential for unlawful discrimination." However, the company only discloses that the human rights risk assessments happen regularly, without providing a timeframe and it's just for new products.  
The AT&amp;T Privacy page (Source 4) discloses that the company conducts privacy risk assessments. The page states "We integrate privacy considerations into new service and capabilities development and conduct annual risk assessments to continuously improve our approach." It also continues, "The Compliance Oversight team conducts an annual risk assessment of company operations relative to privacy-control effectiveness and maturity." However, the disclosure is only about privacy risk assessment, not including assessment of risks to freedom of expression. Thus, partial credit is granted. 
</t>
  </si>
  <si>
    <t xml:space="preserve">This is a decline from full credit to partial credit due to policy change. In the 2022 Telco Giants Scorecard, AT&amp;T received full credit on this element as the company disclosed that they assess ESG issues, including impacts on human rights regularly, every 2-3 years in an ESG material issues page. However, this page was removed and the current disclosures are not comprehensive enough (Sources 4 and 12), thus partial credit is granted. </t>
  </si>
  <si>
    <t xml:space="preserve">This is a decline from yes to partial due to policy update of AT&amp;T. In the 2022 RDR research cycle, AT&amp;T received full credit on this element as the company disclosed that they assess ESG issues, including the impact of human rights regularly, every 2-3 years in an ESG material issues page. However, this page was removed and the current disclosures are not comprehensive enough, thus partial credit is granted. </t>
  </si>
  <si>
    <t>Comment G4a.10</t>
  </si>
  <si>
    <t>Comment G4a.11</t>
  </si>
  <si>
    <t>1; 2; 4; 8; 12</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</si>
  <si>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</si>
  <si>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</si>
  <si>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</si>
  <si>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</si>
  <si>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</si>
  <si>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</si>
  <si>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</si>
  <si>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</si>
  <si>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</si>
  <si>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</si>
  <si>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</si>
  <si>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</si>
  <si>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</si>
  <si>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</si>
  <si>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</si>
  <si>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</si>
  <si>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</si>
  <si>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</si>
  <si>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</si>
  <si>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</si>
  <si>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</si>
  <si>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</si>
  <si>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</si>
  <si>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</si>
  <si>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</si>
  <si>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</si>
  <si>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</si>
  <si>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</si>
  <si>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</si>
  <si>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</si>
  <si>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</si>
  <si>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</si>
  <si>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Comment G4b.2</t>
  </si>
  <si>
    <t>Comment G4b.3</t>
  </si>
  <si>
    <t>Comment G4b.4</t>
  </si>
  <si>
    <t>Comment G4b.5</t>
  </si>
  <si>
    <t>Comment G4b.6</t>
  </si>
  <si>
    <t>Comment G4b.7</t>
  </si>
  <si>
    <t>Comment G4b.8</t>
  </si>
  <si>
    <t>Comment G4b.9</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</si>
  <si>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</si>
  <si>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</si>
  <si>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</si>
  <si>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</si>
  <si>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</si>
  <si>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</si>
  <si>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</si>
  <si>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</si>
  <si>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</si>
  <si>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</si>
  <si>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</si>
  <si>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</si>
  <si>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</si>
  <si>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</si>
  <si>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</si>
  <si>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</si>
  <si>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</si>
  <si>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</si>
  <si>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</si>
  <si>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</si>
  <si>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</si>
  <si>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</si>
  <si>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</si>
  <si>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</si>
  <si>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</si>
  <si>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</si>
  <si>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</si>
  <si>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</si>
  <si>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Comment G4c.2</t>
  </si>
  <si>
    <t>Comment G4c.3</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</si>
  <si>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</si>
  <si>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</si>
  <si>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</si>
  <si>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</si>
  <si>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</si>
  <si>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</si>
  <si>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</si>
  <si>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</si>
  <si>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</si>
  <si>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</si>
  <si>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</si>
  <si>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</si>
  <si>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</si>
  <si>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</si>
  <si>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</si>
  <si>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</si>
  <si>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</si>
  <si>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</si>
  <si>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</si>
  <si>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</si>
  <si>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</si>
  <si>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</si>
  <si>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</si>
  <si>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</si>
  <si>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</si>
  <si>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</si>
  <si>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</si>
  <si>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</si>
  <si>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</si>
  <si>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</si>
  <si>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</si>
  <si>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</si>
  <si>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 xml:space="preserve">Partial. In its ''Additional Information on Commitment to Digital Rights'' (Source 12), AT&amp;T discloses the following: ''As appropriate, we regularly review our business and operations for risks to various human rights when we (1) enter new markets or jurisdictions, (2) acquire new firms or lines of business, (3) develop new products or services, and (4) develop new artificial intelligence solutions. These reviews examine risks relating to privacy, freedom of expression, freedom of information and the potential for unlawful discrimination.'' Since the company only mentions assessment of risks in relation to development of new AI, but not its deployment as well, and other algorithmic systems are not included, only partial credit is awarded. </t>
  </si>
  <si>
    <t>Comment G4d.2</t>
  </si>
  <si>
    <t>Partial. In its ''Additional Information on Commitment to Human Rights'' (Source 12), AT&amp;T discloses the following: ''As appropriate, we regularly review our business and operations for risks to various human rights when we (1) enter new markets or jurisdictions, (2) acquire new firms or lines of business, (3) develop new products or services, and (4) develop new artificial intelligence solutions. These reviews examine risks relating to privacy, freedom of expression, freedom of information and the potential for unlawful discrimination.''  
Meanwhile, AT&amp;T Innovation &amp; Responsible Technology page (Source 5) discloses that the company streamlined and standardized the AI review process in privacy, "When developing AI tools, we are committed to doing so responsibly, prioritizing security and customer and employee privacy. To enhance our approach to mitigating related risks, throughout 2024, we worked diligently on efforts to streamline and standardize the review process. Previously, potential new AI applications had to undergo at least 20 different review stages — including governance reviews, privacy impact assessments and cloud reviews. Today, we have created a single document and process that clearly details actions teams should take to ensure the AI tools they develop are safe, responsible and keep personal data protected, reducing the number of approval steps they have to undergo. By doing so, we free up more time for innovation, accelerating the development of impactful AI-enabled solutions without compromising on safety or privacy." 
However, the disclosure only covers privacy risk assessment in AI development, not including AI deployment or other types of algorithmic systems, thus only partial credit is granted.</t>
  </si>
  <si>
    <t xml:space="preserve">This is a decline from full credit to partial credit due to policy change. In the 2022 Telco Giants Scorecard, AT&amp;T received full credit as its human rights page disclosed that the company reviewed privacy risks of AI application. However, the relevant disclosure was removed from the human rights page (Source 1). It receives partial credit as the disclosure only covers AI development, not including AI deployment or other types of algorithmic systems. </t>
  </si>
  <si>
    <t>Comment G4d.3</t>
  </si>
  <si>
    <t xml:space="preserve">Partial. In its ''Additional Information on Commitment to Human Rights'' (Source 12), AT&amp;T discloses the following: ''As appropriate, we regularly review our business and operations for risks to various human rights when we (1) enter new markets or jurisdictions, (2) acquire new firms or lines of business, (3) develop new products or services, and (4) develop new artificial intelligence solutions. These reviews examine risks relating to privacy, freedom of expression, freedom of information and the potential for unlawful discrimination.'' Since the company only mentions assessment of risks in relation to development of new AI, but not its deployment as well, and not including other types of algorithmic systems, only partial credit is awarded. </t>
  </si>
  <si>
    <t>Comment G4d.4</t>
  </si>
  <si>
    <t>Yes. In its ''Additional Information on Commitment to Human Rights'' (Source 12), AT&amp;T discloses the following: ''If our diligence process identifies the potential for problems, we conduct further assessment and bring concerns to the attention of appropriate senior executives for their consideration. The AT&amp;T Human Rights Committee is responsible for overseeing implementation of the AT&amp;T Human Rights Policy throughout our operations.''</t>
  </si>
  <si>
    <t>Comment G4d.5</t>
  </si>
  <si>
    <t>Comment G4d.6</t>
  </si>
  <si>
    <t xml:space="preserve">Partial. In its ''Additional Information on Commitment to Digital Rights'' (Source 12), AT&amp;T also makes similar disclosures, ''As appropriate, we regularly review our business and operations for risks to various human rights when we (1) enter new markets or jurisdictions, (2) acquire new firms or lines of business, (3) develop new products or services, and (4) develop new artificial intelligence solutions. These reviews examine risks relating to privacy, freedom of expression, freedom of information and the potential for unlawful discrimination." However, the company only discloses that the human rights risk assessments happen regularly, without providing a timeframe and it's just for AI development. Thus, partial credit is warranted.   </t>
  </si>
  <si>
    <t xml:space="preserve">This is a decline from full credit to partial credit due to policy change. In the 2022 Telco Giants Scorecard, AT&amp;T received full credit on this element as the company disclosed that it assessed ESG issues, including the impact on human rights regularly, every 2-3 years in an ESG material issues page. However, this page was removed and the current disclosures are not comprehensive enough, thus partial credit is granted. </t>
  </si>
  <si>
    <t>Comment G4d.7</t>
  </si>
  <si>
    <t>Comment G4d.8</t>
  </si>
  <si>
    <t>5; 12</t>
  </si>
  <si>
    <t>Points for G4d.1</t>
  </si>
  <si>
    <t>Points for G4d.2</t>
  </si>
  <si>
    <t>Points for G4d.3</t>
  </si>
  <si>
    <t>Points for G4d.4</t>
  </si>
  <si>
    <t>Points for G4d.5</t>
  </si>
  <si>
    <t>Points for G4d.6</t>
  </si>
  <si>
    <t>Points for G4d.7</t>
  </si>
  <si>
    <t>Points for G4d.8</t>
  </si>
  <si>
    <t>G4e</t>
  </si>
  <si>
    <t>Result G4e.1</t>
  </si>
  <si>
    <t>N/A</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</si>
  <si>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</si>
  <si>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</si>
  <si>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</si>
  <si>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</si>
  <si>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</si>
  <si>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</si>
  <si>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</si>
  <si>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</si>
  <si>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</si>
  <si>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</si>
  <si>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</si>
  <si>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</si>
  <si>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</si>
  <si>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</si>
  <si>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</si>
  <si>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</si>
  <si>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</si>
  <si>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 xml:space="preserve">N/A. This element is not applicable to AT&amp;T.  AT&amp;T once provided a Sponsored Data program, which allowed third parties to cover the costs of delivering a service to the user. However, the service was discontinued after California’s net neutrality law was put into place (Source 14), forcing the company to stop the service not only in the state of California but across the U.S.: ''Given that the Internet does not recognize state borders, the new law not only ends our ability to offer California customers such free data services but also similarly impacts our customers in states beyond California. A state-by-state approach to “net neutrality” is unworkable. A patchwork of state regulations, many of them overly restrictive, creates roadblocks to creative and pro-consumer solutions.''
AT&amp;T Broadband Information - Network Practices (Source 13) discloses that the company provides "veterans subscribing to AT&amp;T’s wireless services free, unlimited access to real-time video healthcare services through VA-approved telehealth applications", partnering with the U.S. Department of Veteran Affairs. However, this offering does not qualify as a zero-rating program. Zero-rating typically refers to commercial arrangements where access to specific services or apps is exempt from data charges—often used to prioritize content or as part of a marketing strategy. AT&amp;T’s veteran telehealth initiative is a government-backed public service partnership intended to facilitate healthcare access, not to promote or prioritize a specific content provider for commercial benefit. </t>
  </si>
  <si>
    <t xml:space="preserve">This is a score change from "no disclosure found" to "NA" based on re-assessment. AT&amp;T has stopped its zero-rating program in 2021, therefore, the zero-rating risk assessment should not be applicable here. </t>
  </si>
  <si>
    <t>Comment G4e.2</t>
  </si>
  <si>
    <t xml:space="preserve">NA. This element is not applicable to AT&amp;T. </t>
  </si>
  <si>
    <t>Comment G4e.3</t>
  </si>
  <si>
    <t>Comment G4e.4</t>
  </si>
  <si>
    <t>Comment G4e.5</t>
  </si>
  <si>
    <t>Comment G4e.6</t>
  </si>
  <si>
    <t>Comment G4e.7</t>
  </si>
  <si>
    <t>Comment G4e.8</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</si>
  <si>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</si>
  <si>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</si>
  <si>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</si>
  <si>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</si>
  <si>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</si>
  <si>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</si>
  <si>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</si>
  <si>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</si>
  <si>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</si>
  <si>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</si>
  <si>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</si>
  <si>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</si>
  <si>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</si>
  <si>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</si>
  <si>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</si>
  <si>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</si>
  <si>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</si>
  <si>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 xml:space="preserve">No disclosure found. According to the “Engaging with Stakeholders” section of the Human Rights page (Source 1), AT&amp;T is now a member of the WePROTECT Global Alliance, which focuses on protecting children online. This initiative only addresses children's rights that are impacted by the company’s operations, so AT&amp;T receives no credit. </t>
  </si>
  <si>
    <t>Comment G5.2</t>
  </si>
  <si>
    <t>Comment G5.3</t>
  </si>
  <si>
    <t xml:space="preserve">Yes. The company's Human Rights page (Source 1) section, "Engaging with Stakeholders", describes the various stakeholders with which the company engages. These include the BSR Human Rights Working Group, Center for Democracy and Technology working groups and participating Internet Governance Forum. 
In addition, the company also publishes the "stakeholder Engagement" page (Source 7), which is accessible via Corporate Responsibility page (Source 3). The stakeholder engagement page includes a section about engagement with "local communities" and briefly explains typical approaches of engagement, like "Meetings with local community stakeholders; Community member surveys; Participation in community organizations; Impact assessments". </t>
  </si>
  <si>
    <t>1; 3; 7</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</si>
  <si>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</si>
  <si>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</si>
  <si>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</si>
  <si>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</si>
  <si>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</si>
  <si>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</si>
  <si>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</si>
  <si>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</si>
  <si>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</si>
  <si>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</si>
  <si>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</si>
  <si>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</si>
  <si>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</si>
  <si>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</si>
  <si>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</si>
  <si>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</si>
  <si>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</si>
  <si>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</si>
  <si>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</si>
  <si>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</si>
  <si>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</si>
  <si>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</si>
  <si>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</si>
  <si>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</si>
  <si>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 xml:space="preserve">Yes. In the Section "Consumer Remedies", AT&amp;T's Additional Information on AT&amp;T's Commitment to Digital Rights (Source 12) states, "Our customers may raise questions about any aspect of their relationship with AT&amp;T, including those relating to privacy or freedom of expression, with our customer service department. It resolves most concerns quickly and to the customer’s satisfaction. If a customer is not satisfied with our customer service solution, our Consumer Service Agreement describes how they can resolve disputes individually and informally by filing a notice of dispute, with an option to go to arbitration, or by going to small claims court." 
In addition, AT&amp;T Consumer Service Agreement (Source 31) includes a "Dispute Resolution" Section(1.3), which indicates that users can reach out to customer service first to resolve a dispute and describes the process to escalate if the issue is not resolved, "We encourage you to give customer service a call first. A phone call, chat session, or email with us is usually the quickest way to resolve an issue. Check out att.com/contactus to find the right service or product team for your issue. You choose. If you aren’t satisfied after talking to customer service, you can choose to file your individual claim in small claims court or send us a Notice of Dispute, which is required before starting arbitration." Since AT&amp;T allow customers to submit issues around freedom of expression and provide a channel to resolve disputes, full credit is granted. </t>
  </si>
  <si>
    <t>Comment G6a.2</t>
  </si>
  <si>
    <t>Yes. In the Section, "Consumer Remedies", AT&amp;T's Additional Information on AT&amp;T's Commitment to Digital Rights (Source 12) states, "Our customers may raise questions about any aspect of their relationship with AT&amp;T, including those relating to privacy or freedom of expression, with our customer service department. It resolves most concerns quickly and to the customer’s satisfaction. If a customer is not satisfied with our customer service solution, our Consumer Service Agreement describes how they can resolve disputes individually and informally by filing a notice of dispute, with an option to go to arbitration, or by going to small claims court." 
In addition,  AT&amp;T's privacy policy (Source 15) section, "How to Contact Us About this Notice", states: "You can contact us with questions about this notice. You can also write us at AT&amp;T Privacy Notice, Chief Privacy Office, 208 S. Akard, Room 2901, Dallas, TX, 75202...If you’re not satisfied with our resolution of any dispute, including privacy and personal information concerns, you can learn about our dispute resolution procedures on our dispute resolution page. You also have the option to file a complaint with the FTC Bureau of Consumer Protection..." Since users can raise questions about privacy, full credit is granted.</t>
  </si>
  <si>
    <t>Comment G6a.3</t>
  </si>
  <si>
    <t>Partial. In the Section "Consumer Remedies", AT&amp;T's Additional Information on AT&amp;T's Commitment to Digital Rights (Source 12) states, "Our customers may raise questions about any aspect of their relationship with AT&amp;T, including those relating to privacy or freedom of expression, with our customer service department. It resolves most concerns quickly and to the customer’s satisfaction. If a customer is not satisfied with our customer service solution, our Consumer Service Agreement describes how they can resolve disputes individually and informally by filing a notice of dispute, with an option to go to arbitration, or by going to small claims court." 
In the Section "Dispute Resolution", the AT&amp;T Consumer Service Agreement (Source 31, 1.3), explains the dispute resolution process, including contacting the customer service, send Notice of Dispute and pursue an arbitration if the earlier steps doesn't work. However, the company does not detail the steps the company takes to address and mitigate harms that affect users. For this reason, it receives partial credit.</t>
  </si>
  <si>
    <t>Comment G6a.4</t>
  </si>
  <si>
    <t>Partial. In the Section"Consumer Remedies", AT&amp;T's Additional Information on AT&amp;T's Commitment to Digital Rights (Source 12) states, "Our customers may raise questions about any aspect of their relationship with AT&amp;T, including those relating to privacy or freedom of expression, with our customer service department. It resolves most concerns quickly and to the customer’s satisfaction. If a customer is not satisfied with our customer service solution, our Consumer Service Agreement describes how they can resolve disputes individually and informally by filing a notice of dispute, with an option to go to arbitration, or by going to small claims court." 
In the Section "Dispute Resolution", the AT&amp;T Consumer Service Agreement (Source 31, 1.3) explains the dispute resolution process, including contacting the customer service, send Notice of Dispute and pursue an arbitration if the earlier steps doesn't work. However, the company does not detail the steps the company takes to address and mitigate harms that affect users. For this reason, it receives partial credit.</t>
  </si>
  <si>
    <t>Comment G6a.5</t>
  </si>
  <si>
    <t>Yes. The AT&amp;T Consumer Service Agreement section on "Dispute Resolution" (Source 31, 1.3) states the following: "Whoever sends the Notice (Notice of Dispute) must give the other party 60 days after receipt of a complete Notice (including your Authentication and Consent, if required) to investigate the claim. During that period, either you or AT&amp;T may request an individualized discussion (by phone call or videoconference) regarding settlement (“Informal Settlement Conference”). You and AT&amp;T must work together in good faith to select a mutually agreeable time for the Informal Settlement Conference (which can be after the 60-day period). You and an AT&amp;T representative must personally participate, unless otherwise agreed in writing. Your and AT&amp;T’s lawyers (if any) also can participate."</t>
  </si>
  <si>
    <t>Comment G6a.6</t>
  </si>
  <si>
    <t xml:space="preserve">No disclosure found. Additional Information on AT&amp;T's Commitment to Digital Rights page (Source 12) states the following: "...after review of company records since January 1, 2021...We received no notices of dispute related to freedom of expression during this time period." However, the data is out of date since the policy was published in May 2022. No credit is granted since there is no other more up-to-date data available. </t>
  </si>
  <si>
    <t xml:space="preserve">This is a decline from full credit to "no disclosure found" as the data is out of date. In the 2022 Telco Giants Scorecard, AT&amp;T received full credit as the Additional Information on AT&amp;T's Commitment to Digital Rights page (Source 12) disclosed some data regarding the number of complaints received about freedom of expression. However, although the policy is still effective (cited by AT&amp;T in major policies and pages), the data in the policy is out of date. The data is before May 2022, which does not align with RDR's 1 year rule for this type of data. So no credit is granted. </t>
  </si>
  <si>
    <t>Comment G6a.7</t>
  </si>
  <si>
    <t xml:space="preserve">No disclosure found. The Additional Information on AT&amp;T's Commitment to Digital Rights page (Source 12) disclosed "...after review of company records since January 1, 2021, we believe we received 158 individual notices of dispute related to privacy, 108 of which were resolved directly with the customer prior to arbitration. Of those disputes that proceeded, only 2 resulted in a final order, neither of which found we violated the customer’s privacy rights." However, the data is out of date since the policy was published in May 2022. No credit is granted since there is no other more up to date data available. </t>
  </si>
  <si>
    <t xml:space="preserve">This is a decline from partial credit to "no disclosure found" as the data is out of date. In the 2022 Telco Giants Scorecard, AT&amp;T received partial credit as the Additional Information on AT&amp;T's Commitment to Digital Rights page (Source 12) disclosed some data regarding number of complaints received about privacy. However, although the policy is still effective (cited by AT&amp;T in major policies and pages), the data in the policy is out of date. The data is before May 2022, which does not align with RDR's 1 year rule for this type of data. So no credit is granted. </t>
  </si>
  <si>
    <t>Comment G6a.8</t>
  </si>
  <si>
    <t>Comment G6a.9</t>
  </si>
  <si>
    <t>12; 15; 31</t>
  </si>
  <si>
    <t>Points for G6a.1</t>
  </si>
  <si>
    <t>Points for G6a.2</t>
  </si>
  <si>
    <t>Points for G6a.3</t>
  </si>
  <si>
    <t>Points for G6a.4</t>
  </si>
  <si>
    <t>Points for G6a.5</t>
  </si>
  <si>
    <t>Points for G6a.6</t>
  </si>
  <si>
    <t>Points for G6a.7</t>
  </si>
  <si>
    <t>Points for G6a.8</t>
  </si>
  <si>
    <t>Points for G6a.9</t>
  </si>
  <si>
    <t>G6b</t>
  </si>
  <si>
    <t>Result G6b.1</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</si>
  <si>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</si>
  <si>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</si>
  <si>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</si>
  <si>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</si>
  <si>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</si>
  <si>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</si>
  <si>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</si>
  <si>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</si>
  <si>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</si>
  <si>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</si>
  <si>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</si>
  <si>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</si>
  <si>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</si>
  <si>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</si>
  <si>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</si>
  <si>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</si>
  <si>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</si>
  <si>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</si>
  <si>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</si>
  <si>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</si>
  <si>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</si>
  <si>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</si>
  <si>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</si>
  <si>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</si>
  <si>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</si>
  <si>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</si>
  <si>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</si>
  <si>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</si>
  <si>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</si>
  <si>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</si>
  <si>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</si>
  <si>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</si>
  <si>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</si>
  <si>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</si>
  <si>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</si>
  <si>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</si>
  <si>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</si>
  <si>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</si>
  <si>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</si>
  <si>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</si>
  <si>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</si>
  <si>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</si>
  <si>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</si>
  <si>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</si>
  <si>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</si>
  <si>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</si>
  <si>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</si>
  <si>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</si>
  <si>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</si>
  <si>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</si>
  <si>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</si>
  <si>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Answer F1a.3</t>
  </si>
  <si>
    <t>Comment F1a.1</t>
  </si>
  <si>
    <t xml:space="preserve">This evaluation is based on AT&amp;T's Consumer Service Agreement (Source 31) and the Acceptable Use Policy (AUP) (Source 32). According to Consumer Service Agreement --- Information Page (Source 33), the Consumer Service Agreement is applicable to prepaid, postpaid, and fixed-line broadband services of AT&amp;T. The Acceptable Use Policy states that it is applicable to any AT&amp;T service which provides access to the internet, which also includes prepaid, postpaid, and fixed-line broadband services.
Yes. AT&amp;T's prepaid mobile terms of service and the Acceptable Use Policy (AUP) (Source 5) are easy to find. On AT&amp;T's homepage, the footer contains a link of "Terms of use", which goes to a page that lists all of AT&amp;T's legal policies: Acceptable Use Policy and Consumer Service Agreement are available by clicking on "General Policies" and there are several other terms of services on the same page, but they are not very relevant. Consumer Service Agreement is also accessible by clicking on "Wireless" and then "Customer Agreement and Plans-AT&amp;T PREPAID". The policies are located in logical locations with two clicks, full credit is granted. </t>
  </si>
  <si>
    <t xml:space="preserve">This evaluation is based on AT&amp;T's Consumer Service Agreement (Source 31) and the Acceptable Use Policy (AUP) (Source 32). According to Consumer Service Agreement --- Information Page (Source 33), the Consumer Service Agreement is applicable to prepaid, postpaid, and fixed-line broadband services of AT&amp;T. The Acceptable Use Policy states that it is applicable to any AT&amp;T service which provides access to the internet, which also includes prepaid, postpaid, and fixed-line broadband services.
Yes. AT&amp;T's prepaid mobile terms of service and the Acceptable Use Policy (AUP) (Source 5) are easy to find. On AT&amp;T's homepage, the footer contains a link of "Terms of use", which goes to a page that lists all of AT&amp;T's legal policies: Acceptable Use Policy and Consumer Service Agreement are available by clicking "General Policies" and there are several other terms of services on the same page, but they are not very relevant. Consumer Service Agreement is also accessible by clicking Wireless. The policies are located in logical locations with two clicks, full credit is granted. </t>
  </si>
  <si>
    <t>Comment F1a.2</t>
  </si>
  <si>
    <t>Yes. AT&amp;T's Consumer Service Agreement (Source 31) is available in English and Spanish (Source 34). The Acceptable Use Policy (Source 32) is also available in English and Spanish (Source 35).</t>
  </si>
  <si>
    <t>Comment F1a.3</t>
  </si>
  <si>
    <t>Partial. The Acceptable Use Policy (Source 32) is short and clear and it is written in an easy to understand language. AT&amp;T's Consumer Service Agreement (Source 31) contains section headings and paragraph breaks, but the text very long some and overly legalistic. Hence the partial credit.</t>
  </si>
  <si>
    <t>31; 32; 33; 34; 35</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</si>
  <si>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</si>
  <si>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</si>
  <si>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</si>
  <si>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</si>
  <si>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</si>
  <si>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</si>
  <si>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</si>
  <si>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</si>
  <si>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</si>
  <si>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</si>
  <si>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</si>
  <si>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</si>
  <si>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</si>
  <si>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</si>
  <si>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</si>
  <si>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</si>
  <si>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Comment F1b.2</t>
  </si>
  <si>
    <t>Comment F1b.3</t>
  </si>
  <si>
    <t>Comment F1b.4</t>
  </si>
  <si>
    <t xml:space="preserve">N/A. This element is not applicable to telecommunication companies. </t>
  </si>
  <si>
    <t>Comment F1b.5</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</si>
  <si>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</si>
  <si>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</si>
  <si>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</si>
  <si>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</si>
  <si>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</si>
  <si>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</si>
  <si>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</si>
  <si>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</si>
  <si>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</si>
  <si>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</si>
  <si>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</si>
  <si>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</si>
  <si>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</si>
  <si>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</si>
  <si>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</si>
  <si>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</si>
  <si>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</si>
  <si>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</si>
  <si>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 xml:space="preserve">This evaluation is based on an assessment of the AT&amp;T Privacy notice (Source 15) and AT&amp;T's Personalized Plus Program Terms &amp; Conditions (Source 36). 
Yes. AT&amp;T's Personalized Plus Terms &amp; Conditions (Source 36) is the terms of service for its enhanced targeted ads, containing information about how targeted ads works. The policy is available by clicking on "terms of use" at the bottom of the AT&amp;T homepage and then clicking general policies. The privacy notice (Source 15) has a "Your Privacy Choices and Controls" Section, comprising the subsections on "Personalized and Personalized plus", providing information about opt-in and opt-out from the targeted ads. On AT&amp;T's homepage, the footer contains a link to the Privacy Center page, which itself contains a link to the privacy policy, where the relevant targeting policies are easy to find in the corresponding section.  The policies are located in a logical place, full credit is granted. </t>
  </si>
  <si>
    <t>No change.</t>
  </si>
  <si>
    <t>Comment F1c.2</t>
  </si>
  <si>
    <t>Yes. The Personalized Plus Terms &amp; Conditions (Source 36) is available in English and Spanish (Source 37). The Privacy Notice (Source 15) is also available in English and Spanish (Source 17)</t>
  </si>
  <si>
    <t>Comment F1c.3</t>
  </si>
  <si>
    <t>Yes. AT&amp;T has a user-friendly webpage to display its privacy notice (Source 15). The policy has color-coded headings, short paragraphs, and fairly understandable language as well as collapsing sections. The Personalized Plus Terms &amp; Conditions (Source 36) is written in a clear font and an easy to understand language.</t>
  </si>
  <si>
    <t>Comment F1c.4</t>
  </si>
  <si>
    <t>Comment F1c.5</t>
  </si>
  <si>
    <t>15; 17; 36; 37</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</si>
  <si>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</si>
  <si>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</si>
  <si>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</si>
  <si>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</si>
  <si>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</si>
  <si>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</si>
  <si>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</si>
  <si>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</si>
  <si>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</si>
  <si>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</si>
  <si>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</si>
  <si>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</si>
  <si>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</si>
  <si>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</si>
  <si>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 xml:space="preserve">No disclosure found. The AT&amp;T Innovation &amp; Responsible Technology page (Source 5) provides some information regarding the deployment and development of new technologies, including AI in AT&amp;T: "We are also leveraging AI internally to enhance our operations and network. AT&amp;T’s Chief Data Office (CDO) pioneers expert innovation and execution of traditional and GenAI to support operating our internal platforms and business efficiently. We leverage AI to assist with our data inventory, metadata and data classification work, supporting ongoing understanding of data sets and the governance structures that apply to each. We also use GenAI to help migrate legacy architecture to modern technology, eliminating legacy data center equipment and enabling reusable, interoperable and multipurpose technology for solving business problems at scale.
We use AI-powered tools to understand and optimize energy use across facilities such as data centers and cell site aggregation hubs; we also conduct analyses to understand the energy use impacts of AI, both in terms of cloud load and required technology to support increased adoption..."
In addition, AT&amp;T provides AI Guiding Principles (Source 6) that outline three major principles that the company follow in AI. However, these two documents are an overarching principle and general introduction, which do not explain or roll out specific rules regarding the use of algorithmic system use. Thus, no credit is granted. </t>
  </si>
  <si>
    <t>Comment F1d.2</t>
  </si>
  <si>
    <t>Comment F1d.3</t>
  </si>
  <si>
    <t>5; 6</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</si>
  <si>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</si>
  <si>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</si>
  <si>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</si>
  <si>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</si>
  <si>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</si>
  <si>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</si>
  <si>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</si>
  <si>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</si>
  <si>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</si>
  <si>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</si>
  <si>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</si>
  <si>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</si>
  <si>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</si>
  <si>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</si>
  <si>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This evaluation is based on AT&amp;T's Consumer Service Agreement (Source 31) and the Acceptable Use Policy (AUP) (Source 32). The Consumer Service Agreement --- Information Page (Source 33), the Consumer Service Agreement is applicable to prepaid, postpaid, and fixed-line broadband services of AT&amp;T. The Acceptable Use Policy states that it is applicable to any AT&amp;T service which provides access to the internet, which also includes prepaid, postpaid, and fixed-line broadband services.
Partial. AT&amp;T's Consumer Service Agreement (Source 31) contains a section on "Changes to Agreement" (1.17.2), which states the following: "We may add, modify, or delete any terms, conditions, rates, or fees for any AT&amp;T Service at any time. We will provide you with notice of all changes that are materially adverse to you (this does not include changes in fees or surcharges imposed by the government and passed onto you or changes to rates, fees, or surcharges within limits set forth in this Agreement or any documents incorporated herein) by email, bill insert or message, text or other message, posting on the website for your AT&amp;T Service, or other method we deem practicable. We also may provide you with notice of non-material changes in our sole discretion." The policy only states that the company commits to notifying users directly in some situations, like "changes that are materially adverse to you", not all changes. 
AT&amp;T does not commit to notifying users of changes to the AUP (Source 32), stating that "AT&amp;T reserves the right to change or modify the terms of the AUP at any time, effective when posted on AT&amp;T's web site at www.att.com/aup. Customer's use of the IP Service(s) after changes to the AUP are posted shall constitute acceptance of any changes or additional terms." But the policy provides a link to a subscription page (Source 38) on the top of the policy where users can opt in to such notifications. Since the company only commits to notifying users about "materially adverse" changes to the terms of service, and only notifies about changes to the AUP if users opt in, it receives partial credit.</t>
  </si>
  <si>
    <t>Comment F2a.2</t>
  </si>
  <si>
    <t xml:space="preserve">Partial. AT&amp;T's Consumer Service Agreement (Source 31) applies to prepaid mobile services. It contains a section on "Changes to Agreement" (1.17.2) which states the following: "We may add, modify, or delete any terms, conditions, rates, or fees for any AT&amp;T Service at any time. We will provide you with notice of all changes that are materially adverse to you (this does not include changes in fees or surcharges imposed by the government and passed onto you or changes to rates, fees, or surcharges within limits set forth in this Agreement or any documents incorporated herein) by email, bill insert or message, text or other message, posting on the website for your AT&amp;T Service, or other method we deem practicable. We also may provide you with notice of non-material changes in our sole discretion." However, it does not clarify what other means refer to. 
In addition, in the Acceptable Use Policy opt-in page (Source 38), users need to fill in their information including phone number, email address, address, implying that the company will notify users through those means, but it's not a clear disclosure.  AT&amp;T receives partial credit as the disclosure is not clear about all the means it will use to directly notify users and it does not notify users in all cases. </t>
  </si>
  <si>
    <t>Comment F2a.3</t>
  </si>
  <si>
    <t xml:space="preserve">No disclosure found. AT&amp;T's Consumer Service Agreement (Source 31) section on "Changes to Agreement" does not provide a timeframe within which the company notifies users about changes. The AT&amp;T Acceptable Use Policy (Source 32) states that "AT&amp;T reserves the right to change or modify the terms of the AUP at any time, effective when posted on AT&amp;T's web site at www.att.com/aup." It does not provide any timeframe for notifying users prior to  changes taking effect. </t>
  </si>
  <si>
    <t xml:space="preserve">This is a change from "no" to "no disclosure found", which does not constitute a score change. </t>
  </si>
  <si>
    <t>Comment F2a.4</t>
  </si>
  <si>
    <t>31; 32; 38</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</si>
  <si>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</si>
  <si>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</si>
  <si>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</si>
  <si>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</si>
  <si>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</si>
  <si>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</si>
  <si>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</si>
  <si>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</si>
  <si>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</si>
  <si>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</si>
  <si>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</si>
  <si>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</si>
  <si>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</si>
  <si>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</si>
  <si>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</si>
  <si>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</si>
  <si>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</si>
  <si>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</si>
  <si>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</si>
  <si>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Comment F2b.2</t>
  </si>
  <si>
    <t>Comment F2b.3</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</si>
  <si>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</si>
  <si>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</si>
  <si>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</si>
  <si>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</si>
  <si>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</si>
  <si>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</si>
  <si>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</si>
  <si>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</si>
  <si>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</si>
  <si>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</si>
  <si>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</si>
  <si>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</si>
  <si>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</si>
  <si>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</si>
  <si>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</si>
  <si>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</si>
  <si>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</si>
  <si>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</si>
  <si>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</si>
  <si>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</si>
  <si>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</si>
  <si>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</si>
  <si>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</si>
  <si>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</si>
  <si>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This evaluation is based on an assessment of the AT&amp;T Personalized Plus Program Terms &amp; Conditions (Source 36) and AT&amp;T Privacy notice (Source 15). 
Partial. The AT&amp;T Personalized Plus Terms and Conditions (Source 36) does not include a commitment to notifying users of changes. AT&amp;T's privacy notice (Source 15) has a section titled, "Your Privacy Choices and Controls", where it comprises the subsections on "Personalized and Personalized plus", providing information about opt-in and opt-out from the targeted ads.  In the section "Changes in ownership or to the notice", the policy states "We update this Privacy Notice as necessary to reflect business changes and satisfy legal requirements. We post a prominent notice on our websites of any material changes. We give you reasonable notice before any material changes take effect." The "reasonable notice" implies it's a direct notification. Since the company only commits to notifying users about "material" changes in the privacy notice and there is no mention of direct notification in its personalized plus ToS, it receives partial credit.</t>
  </si>
  <si>
    <t>Comment F2c.2</t>
  </si>
  <si>
    <t xml:space="preserve">No disclosure found. AT&amp;T Personalized Plus Terms &amp; Conditions (Source 36) does not include a commitment to notifying users of changes. AT&amp;T's privacy notice (Source 15) states in the section "Changes in ownership or to the notice" that "We may update this Policy as necessary to reflect business changes and satisfy legal requirements. We post a prominent notice on our websites of any material changes. We give you reasonable notice before any material changes take effect." However, AT&amp;T does not clarify what "reasonable notice" is and the notice on the website is not regarded as a direct notification to users for a telecom company, no credit is granted. </t>
  </si>
  <si>
    <t xml:space="preserve">This is a change from partial to "no disclosure found" based on re-assessment. In the 2022 Telco Giants Scorecard, AT&amp;T received partial credit as the privacy policy disclosed that the company would post a notification on website. However, website notice does not constitute direct notification for telecom company users according to the research guidance. Hence, no credit is granted. </t>
  </si>
  <si>
    <t>Comment F2c.3</t>
  </si>
  <si>
    <t xml:space="preserve">No disclosure found. AT&amp;T Personalized Plus Terms &amp; Conditions (Source 36) does not include a commitment to notifying users of changes. AT&amp;T's privacy notice (Source 15) states in the section "Changes in ownership or to the notice" that "We may update this Policy as necessary to reflect business changes and satisfy legal requirements. We post a prominent notice on our websites of any material changes. We give you reasonable notice before any material changes take effect." However, AT&amp;T does not disclose a timeframe for notifying users. No credit is granted. </t>
  </si>
  <si>
    <t>Comment F2c.4</t>
  </si>
  <si>
    <t xml:space="preserve">Partial. AT&amp;T Personalized Plus Terms &amp; Conditions (Source 36) does not include a commitment to notifying users of changes and it does not have a change log either. AT&amp;T's privacy notice (Source 15) provides a link to a recent update page. Thus, it receives partial credit. </t>
  </si>
  <si>
    <t xml:space="preserve">This is a change from "no disclosure found" to partial credit based on a re-assessment. In the 2022 Telco Giants Scorecard, AT&amp;T received no credit. However, the privacy notice (Source 15), which includes disclosures about targeted ads opt-in and opt-out information, has a change log (which was also present in the 2022 research cycle). However, the privacy notice only discloses partial information about targeted ads, only partial credit is granted. </t>
  </si>
  <si>
    <t>Comment F2c.5</t>
  </si>
  <si>
    <t>Comment F2c.6</t>
  </si>
  <si>
    <t>15; 36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</si>
  <si>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</si>
  <si>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</si>
  <si>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</si>
  <si>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</si>
  <si>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</si>
  <si>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</si>
  <si>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</si>
  <si>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</si>
  <si>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</si>
  <si>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</si>
  <si>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</si>
  <si>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</si>
  <si>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</si>
  <si>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</si>
  <si>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</si>
  <si>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</si>
  <si>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</si>
  <si>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</si>
  <si>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</si>
  <si>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</si>
  <si>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</si>
  <si>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</si>
  <si>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</si>
  <si>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</si>
  <si>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</si>
  <si>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</si>
  <si>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</si>
  <si>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</si>
  <si>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</si>
  <si>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</si>
  <si>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</si>
  <si>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</si>
  <si>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</si>
  <si>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</si>
  <si>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</si>
  <si>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</si>
  <si>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</si>
  <si>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</si>
  <si>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</si>
  <si>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</si>
  <si>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</si>
  <si>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Yes. The Consumer Service Agreement (Source 31), which applies to all services, lists activities that the company does not permit in subsection 1.5, "Termination or suspension of AT&amp;T services", of Section 1.0, "General Terms". The section lists several activities which result in termination or suspension of the service, such as "any conduct that involves the use of abusive, threatening, or unreasonable conduct toward any of our employees or representatives, whether in person, over the phone, or in writing." In addition, the Acceptable Use Policy section on "Prohibited Activities" (Source 32) lists the activities the company does not permit in detail. Thus, full credit is granted.</t>
  </si>
  <si>
    <t>Comment F3a.2</t>
  </si>
  <si>
    <t xml:space="preserve">Partial. The Consumer Service Agreement (Source 31) states that "AT&amp;T reserves the right to modify, suspend, or discontinue any function or feature of any AT&amp;T Service, including your rates or charges, or to terminate your AT&amp;T Service entirely, for any reason, including but not limited to:" and then lists activities/misconducts that are not allowed by the company. However, it uses non-exhaustive language "for any reason, including but not limited to". 
In addition, the company lists activities not allowed in its Acceptable Use Policy (Source 32) and states that the "Customer's failure to observe the guidelines set forth in this AUP may result in AT&amp;T taking actions anywhere from a warning to a suspension or termination of Customer's IP Services." Partial credit is awarded because the company says it can restrict a user's account for "any reason" and does not list all reasons. </t>
  </si>
  <si>
    <t>Comment F3a.3</t>
  </si>
  <si>
    <t xml:space="preserve">Partial. The Acceptable Use policy section on "Incident Reporting" (Source 32) states, "Any complaints (other than claims of copyright infringement) regarding violation of this AUP by an AT&amp;T Customer (or its user) should be directed to abuse@att.net. Where possible, include details that would assist AT&amp;T in investigating and resolving such complaint (e.g., expanded headers, IP address(s), a copy of the offending transmission and any log files)." The company's policy for considering copyright infringement claims (Source 39) explains the process by which people can submit claims of copyright infringement. These two policies disclose some information about how the company identifies some cases of content that violates company rules. However, the company does not explain how it identifies other cases of breaches to the terms of service. The Consumer Service Agreement (Source 31) does not disclose how the company processes these violations. Partial credit is granted. </t>
  </si>
  <si>
    <t>Comment F3a.4</t>
  </si>
  <si>
    <t xml:space="preserve">No disclosure found. In the AT&amp;T Innovation &amp; Responsible Technology page (Source 5), the company discloses several cases of AI adoption, however, it does not disclose if it uses algorithmic systems to flag content which might violate the its rules. </t>
  </si>
  <si>
    <t>Comment F3a.5</t>
  </si>
  <si>
    <t>Comment F3a.6</t>
  </si>
  <si>
    <t>Comment F3a.7</t>
  </si>
  <si>
    <t xml:space="preserve">Partial. The Customer Service Agreement (Source 31) Section 2.7 states the following: “AT&amp;T can take any and all actions necessary to protect the AT&amp;T wireless network, ensure compliance with this Agreement and prevent and/or stop Prohibited Network Uses. AT&amp;T may also change, reduce, interrupt, suspend, limit or cancel your Wireless Service or terminate your Agreement without advance notice for any reason, including, but not limited to the following actions.” 
The Acceptable Use Policy section on "AUP Enforcement and Notice" (Source 32) states that a violation of the policy "may result in AT&amp;T taking actions anywhere from a warning to a suspension or termination of Customer's IP Services. When feasible, AT&amp;T may provide Customer with a notice of an AUP violation via e­mail or otherwise allowing the Customer to promptly correct such violation." In the subsection "Child pornography" the company states that "AT&amp;T will report any discovered violation of this prohibition to the National Center for Missing and Exploited Children and take steps to remove child pornography (or otherwise block access to the content determined to contain child pornography) from its servers." 
Since AT&amp;T acknowledges in its Consumer Service Agreement (Source 31) that it can terminate a user's account, however, it does not explain its process to enforce its policy. Thus, only partial credit is granted. </t>
  </si>
  <si>
    <t>5; 31; 32; 39</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</si>
  <si>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</si>
  <si>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</si>
  <si>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</si>
  <si>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</si>
  <si>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</si>
  <si>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</si>
  <si>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</si>
  <si>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</si>
  <si>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</si>
  <si>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</si>
  <si>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</si>
  <si>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</si>
  <si>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</si>
  <si>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</si>
  <si>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</si>
  <si>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</si>
  <si>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Comment F3b.2</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</si>
  <si>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</si>
  <si>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</si>
  <si>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</si>
  <si>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</si>
  <si>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</si>
  <si>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</si>
  <si>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</si>
  <si>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</si>
  <si>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</si>
  <si>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</si>
  <si>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</si>
  <si>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</si>
  <si>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</si>
  <si>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</si>
  <si>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</si>
  <si>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</si>
  <si>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</si>
  <si>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 xml:space="preserve">Yes. AT&amp;T's Privacy Notice (Source 15) states that "Companies including AT&amp;T may use cookies, mobile advertising identifiers, and other technologies to collect information about your use of websites including ours. This information can be used to analyze and track online activity or deliver ads and content tailored to your interests." Then the policy discloses that the company may share information "with non-AT&amp;T advertising companies to target and deliver ads on behalf of advertisers, including AT&amp;T." 
Additionally, in the Personalized Plus Terms &amp; Conditions (Source 36), AT&amp;T clearly discloses that it allows third parties to target users with ads, "If you choose to opt in to AT&amp;T Personalized Plus, you, as the account holder, allow AT&amp;T and our affiliates (“us,” “we,” “AT&amp;T”) to collect, use and share data with third parties about you and other users on your account... We may associate this data with an identifier other than your name, like your device ID, Apple or Android advertising ID, and share the data with third parties. This program allows us and others to deliver a more personalized experience, including marketing and advertising. You won't see more ads; rather the ads you see will become more relevant to the users of your account." AT&amp;T discloses that the company will share information with third-parties to deliver targeted ads, implying it allows third-parties to send targeted ads to users. </t>
  </si>
  <si>
    <t>Comment F3c.2</t>
  </si>
  <si>
    <t>Partial. AT&amp;T's privacy notice (Source 15) provides a table comparing its personalized and personalized plus, two types of targeted ads programs provided by the company. The table states that AT&amp;T "Does not use information about your medical conditions or financial account information." and "Does not access or use the contents of your texts, emails or calls." in both targeted ads programs. And the document also discloses that "If you live in certain states, we won't collect, use, store or share your sensitive personal information for marketing and advertising unless you join Personalized Plus. This includes information like ethnicity and racial origin."
In addition, the AT&amp;T Personalized Plus Terms of Service (Source 36)  disclose similar information, clarifying that "Personalized Plus does not allow us to use the content of your texts, emails, or calls. It also does not allow us to decrypt information like your passwords, social security numbers, or banking information that you transmit to a third party using a secure website or app." The company receives partial credit as the disclosure is not comprehensive enough and fragmented.</t>
  </si>
  <si>
    <t>Comment F3c.3</t>
  </si>
  <si>
    <t>Comment F3c.4</t>
  </si>
  <si>
    <t>Comment F3c.5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</si>
  <si>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</si>
  <si>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</si>
  <si>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</si>
  <si>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</si>
  <si>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</si>
  <si>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</si>
  <si>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</si>
  <si>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</si>
  <si>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</si>
  <si>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</si>
  <si>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</si>
  <si>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</si>
  <si>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</si>
  <si>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</si>
  <si>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</si>
  <si>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</si>
  <si>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</si>
  <si>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</si>
  <si>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</si>
  <si>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</si>
  <si>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 xml:space="preserve">No disclosure found. AT&amp;T's Human Rights Policy (Source 2) acknowledges that it may restrict access to content when the content violates its terms, "We restrict access to content when we receive a legally enforceable order from the appropriate government authority or if the content violates the service’s terms of use" However, the company does not disclose any data about content restrictions to enforce its terms of service. No credit is granted. </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</si>
  <si>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</si>
  <si>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</si>
  <si>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</si>
  <si>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</si>
  <si>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</si>
  <si>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</si>
  <si>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</si>
  <si>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</si>
  <si>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</si>
  <si>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</si>
  <si>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</si>
  <si>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</si>
  <si>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</si>
  <si>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</si>
  <si>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</si>
  <si>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</si>
  <si>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</si>
  <si>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</si>
  <si>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</si>
  <si>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</si>
  <si>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</si>
  <si>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</si>
  <si>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</si>
  <si>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</si>
  <si>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 xml:space="preserve">No disclosure found. Additional Information on AT&amp;T's Commitment to Digital Rights page (Source 12) states that the company does not receive any government requests in the U.S. to censor content or accounts, "In the United States and Mexico, the two countries where AT&amp;T serves the retail consumer segment, we do not receive government requests to remove, filter or restrict content or accounts. In other countries, where AT&amp;T provides internet access service to the foreign offices of large multi-national business customers, we may receive government demands to block access to websites in the country. " 
However, AT&amp;T does not disclose if the company will restrict or block any accounts to enforce its own terms of service or other company rules. No credit is granted. </t>
  </si>
  <si>
    <t xml:space="preserve">No change </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</si>
  <si>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</si>
  <si>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</si>
  <si>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</si>
  <si>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</si>
  <si>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</si>
  <si>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</si>
  <si>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</si>
  <si>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</si>
  <si>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</si>
  <si>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</si>
  <si>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</si>
  <si>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</si>
  <si>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</si>
  <si>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</si>
  <si>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</si>
  <si>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</si>
  <si>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</si>
  <si>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</si>
  <si>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</si>
  <si>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</si>
  <si>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</si>
  <si>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</si>
  <si>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</si>
  <si>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</si>
  <si>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</si>
  <si>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</si>
  <si>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</si>
  <si>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</si>
  <si>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</si>
  <si>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</si>
  <si>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</si>
  <si>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</si>
  <si>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</si>
  <si>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</si>
  <si>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</si>
  <si>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</si>
  <si>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</si>
  <si>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</si>
  <si>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</si>
  <si>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</si>
  <si>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</si>
  <si>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</si>
  <si>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</si>
  <si>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</si>
  <si>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</si>
  <si>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</si>
  <si>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</si>
  <si>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</si>
  <si>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</si>
  <si>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</si>
  <si>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</si>
  <si>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</si>
  <si>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 xml:space="preserve">Yes. AT&amp;T's latest Transparency Report (Source 23) does not provide any information about the processes it uses to respond to government demands to restrict content or accounts. In its Additional Information on AT&amp;T's Commitment to Digital Rights (Source 12), the company states "In the United States and Mexico, the two countries where AT&amp;T serves the retail consumer segment, we do not receive government requests to remove, filter or restrict content or accounts. In other countries, where AT&amp;T provides internet access service to the foreign offices of large multi-national business customers, we may receive government demands to block access to websites in the country. Before responding, we review these demands to ensure that they meet applicable law in the relevant country, including that they are properly issued by a competent government authority. In responding to valid governmental requests, we endeavor to minimize the effect on our customers’ access to information. Our Transparency Report provides additional information on these requests." Since AT&amp;T discloses that it does not receive any government requests to restrict or filter content or accounts in the U.S. and Mexico, where the company provide service to the retail customers,  full credit is granted. </t>
  </si>
  <si>
    <t>This is a change from partial credit to full credit based on a re-assessment. In the 2022 Telco Giants Scorecard, AT&amp;T received partial credit because it did not explain why it does not receive government requests to restrict content in the U.S. and Mexico. However, RDR does not require companies to explain why governments do or do not make such requests. In its latest disclosure, AT&amp;T clarifies that it does not receive government requests to restrict content or accounts in the U.S. and Mexico—its two retail markets—and that it reviews any requests received in other countries to ensure they meet applicable laws. Since AT&amp;T clearly discloses this information and there is no expectation for a process where no such requests are received, full credit is now granted.</t>
  </si>
  <si>
    <t>Comment F5a.2</t>
  </si>
  <si>
    <t xml:space="preserve">Partial. AT&amp;T's latest Transparency Report (Source 23) states that it does not receive government requests from the U.S. and Mexico to block content or accounts. These requests include government demands from law enforcement entities and the court orders, according to RDR definition. In its Additional Information on AT&amp;T's Commitment to Digital Rights(Source 12), the company states "In the United States and Mexico, the two countries where AT&amp;T serves the retail consumer segment, we do not receive government requests to remove, filter or restrict content or accounts. In other countries, where AT&amp;T provides internet access service to the foreign offices of large multi-national business customers, we may receive government demands to block access to websites in the country. Before responding, we review these demands to ensure that they meet applicable law in the relevant country, including that they are properly issued by a competent government authority. In responding to valid governmental requests, we endeavor to minimize the effect on our customers’ access to information. Our Transparency Report provides additional information on these requests."  The disclosure is sufficient. 
Meanwhile, in RDR definition, any private requests to block content processed through a court is classified as court order indeed. The Commitment to Digital Rights page (Source 12) states that "(Other than DMCA),  We do not respond to other private requests for content or account restriction, without the proper legal demand, such as a validly issued blocking order." However, it does not clarify how the company respond to this type of court order. Thus, only partial credit is granted. </t>
  </si>
  <si>
    <t>Comment F5a.3</t>
  </si>
  <si>
    <t>Partial. In its latest Transparency Report (Source 23), AT&amp;T refers to international demands, which are demands ''for (i) historic subscriber information about consumers who reside in other countries and businesses that operate in other countries; and (ii) URL/IP (website/internet address) blocking demands from foreign governments.''  It adds: ''The IP or URL blocking demands come from countries that require us to block access to websites that they deem offensive, illegal, unauthorized or otherwise inappropriate. These demands are listed separately from the demands for historic subscriber information. While AT&amp;T may provide internet access in some foreign countries, we do not have the ability to control the content of any websites other than AT&amp;T’s own sites. Accordingly, while we did receive and comply with demands from foreign governments to block access to websites in their countries during this reporting period, we did not receive demands to remove content from websites (nor would we be able to do so).'' 
In its Additional Information on AT&amp;T's Commitment to Digital Rights (Source 12), AT&amp;T states that " In other countries, where AT&amp;T provides internet access service to the foreign offices of large multi-national business customers, we may receive government demands to block access to websites in the country. Before responding, we review these demands to ensure that they meet applicable law in the relevant country, including that they are properly issued by a competent government authority. In responding to valid governmental requests, we endeavor to minimize the effect on our customers’ access to information." However, AT&amp;T does not elaborate further, including on how government entities can submit these demands and what information they have to provide. Thus, it receives partial credit.</t>
  </si>
  <si>
    <t>Comment F5a.4</t>
  </si>
  <si>
    <t>No disclosure found. In its Transparency Report (Source 23), AT&amp;T states that it receives "URL/IP (website/Internet address) blocking demands from foreign governments," and that it "respond[s] to these demands based on each country’s laws". In the Additional Information on AT&amp;T's Commitment to Digital Rights (Source 12), the company states that it will ensure that the requests "meet applicable law in the relevant country" However, it does not disclose any other information about these laws or the legal basis under which it may comply with government blocking demands. Hence, it receives no credit.</t>
  </si>
  <si>
    <t>Comment F5a.5</t>
  </si>
  <si>
    <t xml:space="preserve">Yes. In the Additional Information on AT&amp;T's Commitment to Digital Rights (Source 12), the company discloses that it does not receive government demands from the U.S. and Mexico and it will conduct due diligence for requests from other countries: "In the United States and Mexico, the two countries where AT&amp;T serves the retail consumer segment, we do not receive government requests to remove, filter or restrict content or accounts. In other countries, where AT&amp;T provides internet access service to the foreign offices of large multi-national business customers, we may receive government demands to block access to websites in the country. Before responding, we review these demands to ensure that they meet applicable law in the relevant country, including that they are properly issued by a competent government authority. In responding to valid governmental requests, we endeavor to minimize the effect on our customers’ access to information. " This disclosure refers to demands from foreign jurisdictions only. Thus, full credit is granted. </t>
  </si>
  <si>
    <t>This is a change from partial to full credit based on a reassessment. In the 2022 Telco Giants scorecard, the process the company described was not categorized as due diligence even though it meet the requirements of this element, and the company was also expected to disclose a process for handling demands from the US and Mexico, even though it specifically said they do not occur.</t>
  </si>
  <si>
    <t>Comment F5a.6</t>
  </si>
  <si>
    <t xml:space="preserve">No disclosure found. In the Additional Information on AT&amp;T's Commitment to Digital Rights (Source 12), the company discloses that it does not receive government demands from the U.S. and Mexico and it will conduct due diligence for requests from other countries: "In the United States and Mexico, the two countries where AT&amp;T serves the retail consumer segment, we do not receive government requests to remove, filter or restrict content or accounts. In other countries, where AT&amp;T provides internet access service to the foreign offices of large multi-national business customers, we may receive government demands to block access to websites in the country. Before responding, we review these demands to ensure that they meet applicable law in the relevant country, including that they are properly issued by a competent government authority. In responding to valid governmental requests, we endeavor to minimize the effect on our customers’ access to information." However, it does not disclose if the company will push back when the demands are not appropriate. Hence, no credit is granted. </t>
  </si>
  <si>
    <t>Comment F5a.7</t>
  </si>
  <si>
    <t>12; 23</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</si>
  <si>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</si>
  <si>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</si>
  <si>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</si>
  <si>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</si>
  <si>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</si>
  <si>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</si>
  <si>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</si>
  <si>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</si>
  <si>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</si>
  <si>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</si>
  <si>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</si>
  <si>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</si>
  <si>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</si>
  <si>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</si>
  <si>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</si>
  <si>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</si>
  <si>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</si>
  <si>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</si>
  <si>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</si>
  <si>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</si>
  <si>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Partial. In the AT&amp;T Policies for Considering Copyright Infringement Claims (Source 24), the company explains the its process for responding to private requests to restrict material under the DMCA. However it is not clear whether AT&amp;T responds to requests via private (non-government or non-judicial) processes aside from the DMCA process. 
In its Additional Information on At&amp;T's Commitment to Digital Rights (Source 12), it states that the company "do not respond to other private requests for content or account restriction, without the proper legal demand, such as a validly issued blocking order" other than the DMCA. However, the company does not clarify what "proper legal demands" could be and what is the process to handle those private requests. Thus, only partial credit is granted.</t>
  </si>
  <si>
    <t>Comment F5b.2</t>
  </si>
  <si>
    <t>Partial. The AT&amp;T POLICIES FOR CONSIDERING COPYRIGHT INFRINGEMENT CLAIMS (Source 24) are  based on the U.S. Digital Millennium Copyright Act (DMCA), found at 17 U.S.C. § 512. AT&amp;T receives partial credit because the company does not disclose the legal basis to comply with other types of private requests.</t>
  </si>
  <si>
    <t>Comment F5b.3</t>
  </si>
  <si>
    <t>Partial. In AT&amp;T POLICIES FOR CONSIDERING COPYRIGHT INFRINGEMENT CLAIMS (Source 24), the company implies that it conducts due diligence when it comes to copyright infringement requests: ''Under DMCA subsection 512(c)(3), a notification of claimed copyright infringement must be provided in writing to AT&amp;T's above-listed designated agent and must include substantially the following:
A physical or electronic signature of the owner of or a person authorized to act on behalf of the owner of an exclusive right that is allegedly infringed.
Identification of the copyrighted work claimed to have been infringed, or, if multiple copyrighted works at a single online site are covered by a single notification, a representative list of such works at that site.
Identification of the material that is claimed to be infringing or to be the subject of infringing activity and that is to be removed or access to which is to be disabled, and information reasonably sufficient to permit AT&amp;T to locate the material.
Information reasonably sufficient to permit AT&amp;T to contact the complaining party, such as an address, telephone number, and, if available, an electronic mail address at which the complaining party may be contacted.
A statement that the complaining party has a good faith belief that use of the material in the manner complained of is not authorized by the copyright owner, its agent, or the law.
A statement that the information in the notification is accurate, and under penalty of perjury, that the complaining party is the owner of or is authorized to act on behalf of the owner of an exclusive right that is allegedly infringed.''
This implies that AT&amp;T conducts a formal check when it receives such notice as the document clarifies what materials should be submitted, but it does not clearly disclose that it conducts due diligence before deciding how to respond to private requests. Hence, the company receives partial credit.</t>
  </si>
  <si>
    <t>Comment F5b.4</t>
  </si>
  <si>
    <t xml:space="preserve">No disclosure found. In the AT&amp;T policies for considering copyright infringement claims (Source 24), the company does not include a commitment to push back if the request is inappropriate. </t>
  </si>
  <si>
    <t>Comment F5b.5</t>
  </si>
  <si>
    <t>12; 24</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</si>
  <si>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</si>
  <si>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</si>
  <si>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</si>
  <si>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</si>
  <si>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</si>
  <si>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</si>
  <si>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</si>
  <si>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</si>
  <si>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</si>
  <si>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</si>
  <si>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</si>
  <si>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</si>
  <si>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</si>
  <si>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</si>
  <si>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</si>
  <si>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</si>
  <si>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</si>
  <si>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</si>
  <si>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</si>
  <si>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</si>
  <si>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</si>
  <si>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</si>
  <si>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</si>
  <si>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</si>
  <si>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</si>
  <si>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</si>
  <si>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</si>
  <si>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</si>
  <si>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Yes. AT&amp;T's February 2025 transparency report (Source 23) breaks out blocking requests by country. The report lists numbers IP/URL blocking demands received in multiple countries such as Brazil, Colombia, and Slovakia. The page states that "During this reporting period, we did not receive any demands from any foreign governments to produce any stored content."</t>
  </si>
  <si>
    <t>Comment F6.2</t>
  </si>
  <si>
    <t>No disclosure found. While AT&amp;T's February 2025 transparency report (Source 23) does specify the number of demands the company receives to block URLs and IPs in several countries, it does not specify the number of accounts affected.</t>
  </si>
  <si>
    <t>Comment F6.3</t>
  </si>
  <si>
    <t xml:space="preserve">No disclosure found. While AT&amp;T's February 2025 transparency report (Source 23) does specify the number of requests the company receives to block URLs, it does not specify if the number disclosed refers to number of demands it received or the number of URLs affected. </t>
  </si>
  <si>
    <t>Comment F6.4</t>
  </si>
  <si>
    <t>No disclosure found. While AT&amp;T's February 2025 transparency report (Source 23) does states that the company receives requests "to block access to websites that they deem offensive, illegal, unauthorized or otherwise inappropriate," it does not provide any additional detail about the types of subject matters involved in the requests.</t>
  </si>
  <si>
    <t>Comment F6.5</t>
  </si>
  <si>
    <t>No disclosure found. AT&amp;T's February 2025 transparency report (Source 23) does not list the number of requests that come from different legal authorities.</t>
  </si>
  <si>
    <t>Comment F6.6</t>
  </si>
  <si>
    <t>No disclosure found. AT&amp;T's February 2025 transparency report (Source 23) does not disclose if the company receives any requests from government officials to restrict content through unofficial processes. It only discloses the requests it receives through legal channels.</t>
  </si>
  <si>
    <t>Comment F6.7</t>
  </si>
  <si>
    <t xml:space="preserve">No disclosure found. AT&amp;T's February 2025 transparency report (Source 23) section, "Demands Rejected/Partial or No Data Provided" provides a total number of demands and the total number complied with, but it is not clear what geographic scope or type of demand it covers, so it is impossible to tell how many government demands to restrict content and accounts the company complied with. </t>
  </si>
  <si>
    <t>Comment F6.8</t>
  </si>
  <si>
    <t>Comment F6.9</t>
  </si>
  <si>
    <t>Yes. AT&amp;T publishes its English transparency report (Source 23) once a year.</t>
  </si>
  <si>
    <t>Comment F6.10</t>
  </si>
  <si>
    <t>Yes. From AT&amp;T’s February 2025 Transparency report (Source 23), the data is available for download as an Excel file by clicking "Download the Data Set" at the bottom of the page.</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</si>
  <si>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</si>
  <si>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</si>
  <si>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</si>
  <si>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</si>
  <si>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</si>
  <si>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</si>
  <si>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</si>
  <si>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</si>
  <si>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</si>
  <si>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</si>
  <si>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</si>
  <si>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</si>
  <si>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</si>
  <si>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</si>
  <si>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</si>
  <si>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</si>
  <si>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</si>
  <si>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</si>
  <si>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</si>
  <si>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</si>
  <si>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</si>
  <si>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</si>
  <si>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</si>
  <si>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</si>
  <si>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</si>
  <si>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</si>
  <si>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</si>
  <si>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</si>
  <si>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</si>
  <si>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</si>
  <si>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</si>
  <si>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</si>
  <si>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</si>
  <si>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No disclosure found. In the Additional Information on AT&amp;T's Commitment to Digital Rights (Source 12), the company states the following: "Our website lays out our policies for considering copyright infringement claims. These policies apply in the United States and are consistent with the Digital Millennium Copyright Act. We do not respond to other private requests for content or account restriction, without the proper legal demand, such as a validly issued blocking order. "
It is clear that the company does grant private requests for content restrictions based on its Policies for Considering Copyright Infringement Claims (Source 24), so this indicator remains applicable to the company. AT&amp;T receives no credit because it discloses no data about the volume of DMCA takedown requests or other private requests for content or account restriction that it receives.</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</si>
  <si>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</si>
  <si>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</si>
  <si>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</si>
  <si>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</si>
  <si>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</si>
  <si>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</si>
  <si>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</si>
  <si>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</si>
  <si>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</si>
  <si>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</si>
  <si>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</si>
  <si>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</si>
  <si>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</si>
  <si>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</si>
  <si>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</si>
  <si>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</si>
  <si>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</si>
  <si>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</si>
  <si>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</si>
  <si>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</si>
  <si>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</si>
  <si>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</si>
  <si>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</si>
  <si>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</si>
  <si>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</si>
  <si>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</si>
  <si>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</si>
  <si>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</si>
  <si>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</si>
  <si>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</si>
  <si>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 xml:space="preserve">N/A. This element is not applicable to telecommunications companies. </t>
  </si>
  <si>
    <t>Comment F8.2</t>
  </si>
  <si>
    <t>Partial. AT&amp;T's Human Rights Policy (Source 2, p. 2) states, "When applicable laws restrict access to content, to the extent permitted by the laws, we will attempt to let users know that access is limited due to governmental restriction." While this suggests that AT&amp;T will attempt to notify users about content that is restricted due to legal reasons, it is unclear whether AT&amp;T will attempt to notify users when content is restricted for other reasons, such as violating the company's terms of service. For this reason, the company receives partial credit.</t>
  </si>
  <si>
    <t>Comment F8.3</t>
  </si>
  <si>
    <t>Partial. AT&amp;T's Human Rights Policy (Source 2, p. 2) states, "When applicable laws restrict access to content, to the extent permitted by the laws, we will attempt to let users know that access is limited due to governmental restriction." The disclosure indicates that AT&amp;T's notification will explain that content is restricted due to legal reasons. However, it is unclear whether AT&amp;T will explain why content is restricted for other reasons, such as violating the company's terms of service. For this reason, the company receives partial credit.</t>
  </si>
  <si>
    <t>Comment F8.4</t>
  </si>
  <si>
    <t>No disclosure found. The Consumer Service Agreement (Source 31), which now applies to all services, states in Section 1.5 that “AT&amp;T reserves the right to modify, suspend, or discontinue any function or feature of any AT&amp;T Service, including your rates or charges, or to terminate your AT&amp;T Service entirely, for any reason, which may include, but is not limited to” and lists the relevant circumstances. The company does not disclose whether or not it notifies users when it restricts their accounts.</t>
  </si>
  <si>
    <t>2; 31</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</si>
  <si>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</si>
  <si>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</si>
  <si>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</si>
  <si>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</si>
  <si>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</si>
  <si>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</si>
  <si>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</si>
  <si>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</si>
  <si>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</si>
  <si>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</si>
  <si>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</si>
  <si>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</si>
  <si>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</si>
  <si>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Yes. AT&amp;T states that it does not prioritize, block, or delay traffic beyond practices needed to address network security threats or accommodate emergency or national security demands. In the section titled, "Does AT&amp;T favor certain websites or internet applications by blocking, throttling, or modifying particular protocols on its broadband internet access service?" of the  AT&amp;T Broadband Information-Network Practices page (Source 13), the company states the following: "No, AT&amp;T does not favor certain websites or internet applications by blocking or throttling lawful internet traffic on the basis of content, application, service, user, or use of nonharmful devices on its broadband internet access services. Nor do we modify particular protocols, protocol ports, or protocol fields in ways not prescribed by the protocol standards. However, in response to a specific security threat against our network or our customers, AT&amp;T may occasionally need to limit the flow of traffic from certain locations or take other appropriate actions. In addition, we prevent the use of certain ports on our wired and Wi-Fi broadband internet access services to help protect our customers and network against malicious activity." 
In addition, the section "Does AT&amp;T directly or indirectly favor some traffic over other traffic (such as through prioritization, resource reservation, or traffic shaping) in its provision of broadband Internet access service either (1) in exchange for consideration (monetary or otherwise) from a third party, or (2) to benefit an affiliate?" states, "No, in its provision of broadband internet access services, AT&amp;T does not directly or indirectly favor some traffic over other traffic in exchange for consideration from a third party or to benefit an affiliate, except to address the needs of emergency communications, law enforcement, public safety (including FirstNet), or national security authorities, consistent with or as permitted by applicable law." 
Moreover, in the AT&amp;T Open Internet Policy Statement (Source 40), the company commits to comply with FCC's Open Internet Order, not to block or discriminate any traffic, etc., including "Rule 2: No Blocking. A person engaged in the provision of fixed broadband Internet access service...shall not block lawful content, applications, services, or non-harmful devices, subject to reasonable network management...shall not block consumers from accessing lawful websites, subject to reasonable network management; nor shall such person block applications that compete with the provider’s voice or video telephony services, subject to reasonable network management. Rule 3: No Unreasonable Discrimination. A person engaged in the provision of fixed broadband Internet access service...shall not unreasonably discriminate in transmitting lawful network traffic over a consumer’s broadband Internet access service. Reasonable network management shall not constitute unreasonable discrimination."not to block or discriminate its network services." Thus, the company receives full credit.</t>
  </si>
  <si>
    <t>Comment F9.2</t>
  </si>
  <si>
    <t xml:space="preserve">NA. Since AT&amp;T received full credit on element 1, element 2 is not applicable. 
And in its Broadband Information-Network Practices page (Source 13), the section on "Does AT&amp;T directly or indirectly favor some traffic over other traffic (such as through prioritization, resource reservation, or traffic shaping) in its provision of broadband Internet access service either (1) in exchange for consideration (monetary or otherwise) from a third party, or (2) to benefit an affiliate?" states, "No, in its provision of broadband internet access services, AT&amp;T does not directly or indirectly favor some traffic over other traffic in exchange for consideration from a third party or to benefit an affiliate, except to address the needs of emergency communications, law enforcement, public safety (including FirstNet), or national security authorities, consistent with or as permitted by applicable law." AT&amp;T also discloses that it is in compliance with the California Net Neutrality Act (Source 14) and no longer offers its sponsored data program. </t>
  </si>
  <si>
    <t xml:space="preserve">This is a change from "no" to "NA" due to a re-assessment. According to the research guidance, when a company receives full credit in element 1, elements 2 and 3 are not applicable. </t>
  </si>
  <si>
    <t>Comment F9.3</t>
  </si>
  <si>
    <t>NA. Since AT&amp;T received full credit on element 1, element 3 is not applicable.</t>
  </si>
  <si>
    <t>13; 14; 40</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</si>
  <si>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</si>
  <si>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</si>
  <si>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</si>
  <si>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</si>
  <si>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</si>
  <si>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</si>
  <si>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</si>
  <si>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</si>
  <si>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</si>
  <si>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</si>
  <si>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</si>
  <si>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</si>
  <si>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</si>
  <si>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</si>
  <si>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</si>
  <si>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</si>
  <si>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</si>
  <si>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</si>
  <si>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</si>
  <si>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</si>
  <si>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</si>
  <si>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</si>
  <si>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Partial. The company does not clearly explain why it may shut down service. In Section "Where Can I Use My Wireless Service"(2.3)of the Customer Service Agreement (Source 31), it states that "Wireless Service may be interrupted, delayed, or otherwise limited for a variety of reasons, including environmental conditions, unavailability of radio frequency channels, system capacity, priority access by National Security and Emergency Preparedness personnel in the event of a disaster or emergency, coordination with other systems, equipment modifications and repairs, and problems with the facilities of interconnecting carriers." While this explains when service may be interrupted, it does not clearly explain why the company itself may shut down the service. For this reason, it receives partial credit.</t>
  </si>
  <si>
    <t>Comment F10.2</t>
  </si>
  <si>
    <t>Comment F10.3</t>
  </si>
  <si>
    <t xml:space="preserve">Partial. The AT&amp;T Human Rights page (Source 1) states in Section "Understanding Our Issues", "If we were to receive a government order to shut down or restrict access to any communications networks or services, we would evaluate its legality and strive to minimize any impact on customers’ freedom of expression." However, the disclosure is general without details except evaluating its legality. Thus, partial credit is granted. </t>
  </si>
  <si>
    <t xml:space="preserve">This is a score change from "no disclosure found" to partial credit based on a re-assessment. In the 2022 Telco Giants Scorecard, the company received no credit on this element. However, the human rights page (Source 1) includes a disclosure regarding the company's process for responding to government network shutdown demands. Although the paragraph was updated, the relevant disclosure is still unchanged and effective. However, the disclosure is general and vague, so only partial credit is granted. </t>
  </si>
  <si>
    <t>Comment F10.4</t>
  </si>
  <si>
    <t xml:space="preserve">No disclosure found. In the AT&amp;T Human Rights page (Source 1), the company states in Section "Understanding Our Issues", "If we were to receive a government order to shut down or restrict access to any communications networks or services, we would evaluate its legality and strive to minimize any impact on customers’ freedom of expression." However, it does not disclose if the company will push back on demands. No credit is granted. </t>
  </si>
  <si>
    <t>Comment F10.5</t>
  </si>
  <si>
    <t xml:space="preserve">No disclosure found. In the AT&amp;T Human Rights page (Source 1), the company states in Section "Understanding Our Issues", "If we were to receive a government order to shut down or restrict access to any communications networks or services, we would evaluate its legality and strive to minimize any impact on customers’ freedom of expression." However, it does not disclose if the company will notify users when it shuts down a network or disrupts access to a service. </t>
  </si>
  <si>
    <t>Comment F10.6</t>
  </si>
  <si>
    <t xml:space="preserve">No disclosure found. The Human Rights Page (Source 1) states: ''If we were to receive a government order to shut down or restrict access to any communications networks or services, we would evaluate its legality and strive to minimize any impact on customers’ freedom of expression." There is no evidence showing whether or not the company received such demands in the past, thus, no credit is granted. </t>
  </si>
  <si>
    <t xml:space="preserve">This is a decline from full credit to "no disclosure found" due to policy change. In the 2022 Telco Giants Scorecard, AT&amp;T received full credit as the company disclosed in its Human Rights Page (Source 1) that it did not receive network shutdown requests from governments, indicating the request number is zero. However, AT&amp;T's updated page no longer contains such information, so no credit is granted. </t>
  </si>
  <si>
    <t>Comment F10.7</t>
  </si>
  <si>
    <t>Comment F10.8</t>
  </si>
  <si>
    <t xml:space="preserve">No disclosure found. </t>
  </si>
  <si>
    <t xml:space="preserve">This is a decline from full credit to "no disclosure found" due to policy change. In the 2022 Telco Giants Scorecard, AT&amp;T received full credit as the company disclosed in its Human Rights Page (Source 1) that it did not receive network shutdown requests from governments, indicating the request number and compliance rate are both zero. However, the AT&amp;T updated page no longer contains such information, so no credit is granted. </t>
  </si>
  <si>
    <t>1; 31</t>
  </si>
  <si>
    <t>Points for F10.1</t>
  </si>
  <si>
    <t>Points for F10.2</t>
  </si>
  <si>
    <t>Points for F10.3</t>
  </si>
  <si>
    <t>Points for F10.4</t>
  </si>
  <si>
    <t>Points for F10.5</t>
  </si>
  <si>
    <t>Points for F10.6</t>
  </si>
  <si>
    <t>Points for F10.7</t>
  </si>
  <si>
    <t>Points for F10.8</t>
  </si>
  <si>
    <t>F11</t>
  </si>
  <si>
    <t>Result F11.1</t>
  </si>
  <si>
    <t>Answer F11.1</t>
  </si>
  <si>
    <t>Comment F11.1</t>
  </si>
  <si>
    <t>No disclosure found. The Consumer Service Agreement (Source 31) does not clearly disclose whether users are required to verify their identity. In the section "1.2 Your AT&amp;T Account and Account Access," which applies to prepaid mobile as well as many other types of service, the company states that "AT&amp;T reserves the right to refuse to allow an adult to authorize installation, take any action regarding your AT&amp;T Accounts, or receive any information if we decide in our sole discretion that the adult has failed to provide sufficient identifying information or cannot answer questions about you or your AT&amp;T Accounts to our satisfaction." However, it is not clear what counts as "sufficient identifying information" in the case of prepaid mobile.</t>
  </si>
  <si>
    <t>N/A. This indicator is not applicable to this service.</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</si>
  <si>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</si>
  <si>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</si>
  <si>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</si>
  <si>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</si>
  <si>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</si>
  <si>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</si>
  <si>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</si>
  <si>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</si>
  <si>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</si>
  <si>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</si>
  <si>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</si>
  <si>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</si>
  <si>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</si>
  <si>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</si>
  <si>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</si>
  <si>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</si>
  <si>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</si>
  <si>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</si>
  <si>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</si>
  <si>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</si>
  <si>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</si>
  <si>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</si>
  <si>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</si>
  <si>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</si>
  <si>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</si>
  <si>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</si>
  <si>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</si>
  <si>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</si>
  <si>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</si>
  <si>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</si>
  <si>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</si>
  <si>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</si>
  <si>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</si>
  <si>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</si>
  <si>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</si>
  <si>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</si>
  <si>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</si>
  <si>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</si>
  <si>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</si>
  <si>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</si>
  <si>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</si>
  <si>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</si>
  <si>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</si>
  <si>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</si>
  <si>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</si>
  <si>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</si>
  <si>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</si>
  <si>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</si>
  <si>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</si>
  <si>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</si>
  <si>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</si>
  <si>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</si>
  <si>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</si>
  <si>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</si>
  <si>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</si>
  <si>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Yes. AT&amp;T’s Privacy Notice (Source 15) is easy to locate. On AT&amp;T’s homepage, the footer includes a link to the Privacy Center (Source 16), which features a link to the privacy policy in the left-hand column. Additionally, the landing page of the Privacy Center contains a clear and visible notice highlighting the privacy policy.</t>
  </si>
  <si>
    <t>Comment P1a.2</t>
  </si>
  <si>
    <t>Yes. AT&amp;T's privacy policy is available in English (Source 15) and Spanish (Source 17). The Spanish version is available by clicking on a language option bar in the left column.</t>
  </si>
  <si>
    <t>Comment P1a.3</t>
  </si>
  <si>
    <t>Yes. AT&amp;T has a user-friendly webpage to display its privacy policy (Source 15, 17); it has color-coded headings, short paragraphs, and fairly understandable language, as well as collapsing sections.</t>
  </si>
  <si>
    <t>Comment P1a.4</t>
  </si>
  <si>
    <t>Comment P1a.5</t>
  </si>
  <si>
    <t>15; 16; 17</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</si>
  <si>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</si>
  <si>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</si>
  <si>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</si>
  <si>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</si>
  <si>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</si>
  <si>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</si>
  <si>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</si>
  <si>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</si>
  <si>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</si>
  <si>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</si>
  <si>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</si>
  <si>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</si>
  <si>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</si>
  <si>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</si>
  <si>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 xml:space="preserve">No disclosure found. The AT&amp;T Innovation &amp; Responsible Technology page (Source 5) provides some information regarding AI development. In the Section titled, "A Streamlined Approach to Mitigating Risk", the policy states the following: "When developing AI tools, we are committed to doing so responsibly, prioritizing security and customer and employee privacy. To enhance our approach to mitigating related risks, throughout 2024, we worked diligently on efforts to streamline and standardize the review process.
Previously, potential new AI applications had to undergo at least 20 different review stages — including governance reviews, privacy impact assessments and cloud reviews. Today, we have created a single document and process that clearly details actions teams should take to ensure the AI tools they develop are safe, responsible and keep personal data protected, reducing the number of approval steps they have to undergo. By doing so, we free up more time for innovation, accelerating the development of impactful AI-enabled solutions without compromising on safety or privacy."  However, the disclosure is general and the document about AI development is not available to the public. 
In addition, AT&amp;T has a list of AI Guiding Principles (Source 6) which outlines three major principles that the company follow in AI deployment. However, this is an overarching principle document, which does not explain or roll out specific actions regarding AI development. Thus, no credit is granted. </t>
  </si>
  <si>
    <t>Comment P1b.2</t>
  </si>
  <si>
    <t>Comment P1b.3</t>
  </si>
  <si>
    <t>Points for P1b.1</t>
  </si>
  <si>
    <t>Points for P1b.2</t>
  </si>
  <si>
    <t>Points for P1b.3</t>
  </si>
  <si>
    <t>P2a</t>
  </si>
  <si>
    <t>Result P2a.1</t>
  </si>
  <si>
    <t>Answer P2a.1</t>
  </si>
  <si>
    <t>Result P2a.2</t>
  </si>
  <si>
    <t>no</t>
  </si>
  <si>
    <t>Answer P2a.2</t>
  </si>
  <si>
    <t>Changes to privacy policies</t>
  </si>
  <si>
    <t>Result P2a.3</t>
  </si>
  <si>
    <t>Answer P2a.3</t>
  </si>
  <si>
    <t>Result P2a.4</t>
  </si>
  <si>
    <t>Answer P2a.4</t>
  </si>
  <si>
    <t>Result P2a.5</t>
  </si>
  <si>
    <t>Answer P2a.5</t>
  </si>
  <si>
    <t>Result P2a.6</t>
  </si>
  <si>
    <t>Answer P2a.6</t>
  </si>
  <si>
    <t>Comment P2a.1</t>
  </si>
  <si>
    <t>Partial. In its privacy policy (Source 15), subsection "Changes in ownership or to the notice," AT&amp;T states: "We update this Privacy Notice as necessary to reflect business changes and satisfy legal requirements. We post a prominent notice on our websites of any material changes. We give you reasonable notice before any material changes take effect." Since the company only commits to notifying users about "material" changes taking effect, not all policy changes will be notified directly to users, it receives partial credit.</t>
  </si>
  <si>
    <t>Comment P2a.2</t>
  </si>
  <si>
    <t xml:space="preserve">No. In its privacy policy (Source 15), subsection "Changes in ownership or to the notice," AT&amp;T states: "We update this Privacy Notice as necessary to reflect business changes and satisfy legal requirements. We post a prominent notice on our websites of any material changes. We give you reasonable notice before any material changes take effect." However, the policy does not clarify the means through which the company will notify users directly, no credit is granted. </t>
  </si>
  <si>
    <t>Comment P2a.3</t>
  </si>
  <si>
    <t xml:space="preserve">No. In its privacy policy (Source 15), subsection "Changes in ownership or to the notice," AT&amp;T states: "We update this Privacy Notice as necessary to reflect business changes and satisfy legal requirements. We post a prominent notice on our websites of any material changes. We give you reasonable notice before any material changes take effect." However, the policy does not disclose the timeframe within which it will notify users prior to the change taking effect, so no credit is granted. </t>
  </si>
  <si>
    <t>Comment P2a.4</t>
  </si>
  <si>
    <t xml:space="preserve">Partial. The Privacy Notice (Source 15) includes a link to “Recent Updates” at the bottom of the page. The links directs users to an overview of the most recent changes to the policy as well as a log of previous updates that can users can click on to read a summary of updates per date of policy change. This log goes back to June 16, 2021. However, the explanation of each change is very brief, only partial credit is granted. </t>
  </si>
  <si>
    <t>Comment P2a.5</t>
  </si>
  <si>
    <t>Comment P2a.6</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</si>
  <si>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</si>
  <si>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</si>
  <si>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</si>
  <si>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</si>
  <si>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</si>
  <si>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</si>
  <si>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</si>
  <si>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</si>
  <si>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</si>
  <si>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</si>
  <si>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</si>
  <si>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</si>
  <si>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</si>
  <si>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</si>
  <si>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</si>
  <si>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</si>
  <si>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</si>
  <si>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</si>
  <si>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</si>
  <si>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</si>
  <si>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</si>
  <si>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</si>
  <si>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</si>
  <si>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</si>
  <si>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</si>
  <si>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</si>
  <si>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</si>
  <si>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</si>
  <si>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</si>
  <si>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</si>
  <si>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</si>
  <si>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</si>
  <si>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</si>
  <si>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</si>
  <si>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</si>
  <si>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</si>
  <si>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</si>
  <si>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</si>
  <si>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</si>
  <si>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</si>
  <si>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</si>
  <si>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Partial. In the section titled, "The information we collect", of AT&amp;T's Privacy Notice (Source 15), the company lists several types user information it collects from users, including "account information"; "equipment information", "network performance", "location information", "web browsing and app information"; "biometric information" and "third-party information". Under each category, the company further explains what the category refers to. For example, "account information" refers to "Information you give us about yourself, such as contact and billing information, service-related history and details, including Customer Proprietary Network Information." However, the description of information type is general and the policy use non-exhaustive language, such as "...like the type of device you use, device ID, and phone number.​" 
In addition, the Personal Information Collected page (Source 29), which is accessible through the Privacy Notice (Section Information that we collect and share-in chart format), contains tables showing what personal information the company collects. However, the specific data types listed in the table are "examples" within categories that are sometimes quite broad, such as "Commercial Information," so it is not clear if it includes all types of user information it collects. Since AT&amp;T provides examples of the types of information it collects, but uses open-ended language that falls short of a comprehensive listing, it receives partial credit.</t>
  </si>
  <si>
    <t>Comment P3a.2</t>
  </si>
  <si>
    <t>Partial. In the section titled, "How we collect your information", of AT&amp;T's Privacy Notice (Source 15),  the company discloses it collects information in three ways: "You give it to us," "We automatically get it," and "We get it from outside sources". For example, regarding web browsing and app information, AT&amp;T states "We automatically collect a variety of information, which may include time spent on websites or apps, website and IP addresses and advertising IDs..." However, the explanation is vague, which does not constitute a comprehensive disclosure, the company receives partial credit.</t>
  </si>
  <si>
    <t>Comment P3a.3</t>
  </si>
  <si>
    <t>Comment P3a.4</t>
  </si>
  <si>
    <t>Comment P3a.5</t>
  </si>
  <si>
    <t>Comment P3a.6</t>
  </si>
  <si>
    <t>Comment P3a.7</t>
  </si>
  <si>
    <t>15; 29</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</si>
  <si>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</si>
  <si>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</si>
  <si>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</si>
  <si>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</si>
  <si>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</si>
  <si>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</si>
  <si>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</si>
  <si>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</si>
  <si>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</si>
  <si>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</si>
  <si>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</si>
  <si>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</si>
  <si>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</si>
  <si>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</si>
  <si>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</si>
  <si>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</si>
  <si>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 xml:space="preserve">Partial. Through AT&amp;T's Privacy Notice (Source 15),Section "Information that we collect and share – in chart format", users can access the "Personal Information Collected" page (Source 29), which contains three charts regarding information that AT&amp;T collects from users. In the first table, AT&amp;T states that the company makes "inferences or audience segmentation" about the "individual profiles, preferences, characteristics, behaviors" of users. The table also indicates that the company collects "inferred level of education" of users. 
In addition, the Personalized Plus Terms and Conditions (Source 36) disclose some information that the company infers for its enhanced targeted ads program: "...In addition, by using information from testing and running our network, we may infer websites visited and videos viewed over a secure connection." The company receives partial credit as the descriptions about "preferences, characteristics, behaviors" are vague without enough specification. Therefore, only partial credit is granted. </t>
  </si>
  <si>
    <t>Comment P3b.2</t>
  </si>
  <si>
    <t xml:space="preserve">This is a decline from partial credit to "no disclosure found" due to policy change. In the 2022 Telco Giants Scorecard, AT&amp;T disclosed in its privacy policy how the company inferred user information with examples. However, the updated Privacy Notice (Source 15) no longer made the relevant disclosure. The current disclosure is not sufficient for any credit. Thus, no credit is granted. </t>
  </si>
  <si>
    <t xml:space="preserve">This is a decline from partial credit to "no disclosure found" due to policy update. In the 2022 Telco Giants Scorecard, AT&amp;T disclosed in its privacy policy how the company infered user information with examples. However, the updated privacy notice (Source 15), no longer made the relevant disclosure. The current disclosure is not sufficient to receive any credit. Thus, no credit is granted. </t>
  </si>
  <si>
    <t>Comment P3b.3</t>
  </si>
  <si>
    <t>15; 29; 36</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</si>
  <si>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</si>
  <si>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</si>
  <si>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</si>
  <si>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</si>
  <si>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</si>
  <si>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</si>
  <si>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</si>
  <si>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</si>
  <si>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</si>
  <si>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</si>
  <si>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</si>
  <si>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</si>
  <si>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</si>
  <si>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</si>
  <si>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</si>
  <si>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</si>
  <si>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</si>
  <si>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</si>
  <si>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</si>
  <si>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</si>
  <si>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</si>
  <si>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</si>
  <si>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 xml:space="preserve">Partial. AT&amp;T’s privacy policy (Source 15) includes a section titled, "how we share your information", elaborating with whom and how the company shared user information, but the company does not comprehensively list the types of user information it shares. The section provides some examples of information it shares for a particular purpose or with a particular entity. For example, the policy states, "Share the names, addresses, and telephone numbers of non-mobile phone customers with phone directory publishers and directory assistance services as required by law", "Provide name and phone number for wireline and wireless Caller ID and related services like Call Trace." The policy also discloses that the company "may share aggregated (grouped) data that does not identify you personally for these purposes...we may provide aggregate metrics reports to that business about how the Wi-Fi is being used, such as aggregated location and web-browsing data. It can only be used for group insights."
Moreover,  the Personal Information Collected page (Source 29), which is accessible through the Privacy Notice (Section , information that we collect and share-in chart format), contains a table titled, "Information We Shared About Consumers". The table lists categories of user information the company shares with third parties as "identifiers" and "characteristics of protected classification under state or federal law", etc. but the classification is general. It is not clear if the company share each type of user information it collects from users, only partial credit is granted. </t>
  </si>
  <si>
    <t>Comment P4.2</t>
  </si>
  <si>
    <t xml:space="preserve">Partial. AT&amp;T's Privacy Notice (Source 15), in the "How we share your information" section, lists different third parties that AT&amp;T share user information with. The third-parties are categorized as "AT&amp;T affiliates", "AT&amp;T affiliates and non-AT&amp;T companies for advertising and marketing", "Non-AT&amp;T companies providing a service", "non-AT&amp;T companies for identity verification", "non-AT&amp;T companies and non-branded affiliates with your consent", "Non-AT&amp;T companies or entities where authorized or required by law", "Non-AT&amp;T companies for metrics, insights and research", "Non-AT&amp;T companies for location services". Under each category, the policy clarifies in what situations or for what purposes the company shares user information. For example, for "non-AT&amp;T companies for location services", it states "...we may share your location information for traffic and mapping apps and other location services to which you subscribe." 
Moreover,  the Personal Information Collected page (Source 29), which is accessible through the Privacy Notice (Section, Information that we collect and share-in chart format), contains a table titled, "Information We Shared About Consumers". The table lists categories of user information the company shares with third parties such as "identifiers" and "characteristics of protected classification under state or federal law", etc. but these dislcosures are general. The company is vague about what types of user information it shares with these third parties, so only partial credit is granted. </t>
  </si>
  <si>
    <t>Comment P4.3</t>
  </si>
  <si>
    <t xml:space="preserve">Yes.  In the Section titled, "How we share your information",  of AT&amp;T's Privacy Notice (Source 15), the company discloses that it shares user information "when we: Comply with court orders, subpoenas, and lawful discovery requests, and as otherwise authorized or required by law. Like all companies, we must comply with legal requirements. You can learn more in our Transparency Report."
In the Transparency Report page (Source 23), the company states the following: "Like all companies, we are required by law to provide information to government and law enforcement entities, as well as parties to civil lawsuits, by complying with court orders, subpoenas, lawful discovery requests and other legal requirements." The report provides data and details regarding government requests on user data. Therefore, full credit is granted. </t>
  </si>
  <si>
    <t>Comment P4.4</t>
  </si>
  <si>
    <t xml:space="preserve">Partial. AT&amp;T Privacy Notice (Source 15) provides several names of third-parties that the company share user information with. In the Section "how we share your information", the company states that "We share information that identifies you personally with our affiliates, such as Gigapower and Cricket." Through clicking "affiliates", a pop-up window will appear providing further details about affiliates, including the names of other affiliates, such as "AT&amp;T California, AT&amp;T Wisconsin", and "AT&amp;T Long Distance and AT&amp;T Messaging LLC"...In addition, the policy discloses that the company may "Alert the National Center for Missing and Exploited Children to information concerning child pornography..." However, there is no further information available regarding other names of third-parties that the company shares information with, so only partial credit is granted. </t>
  </si>
  <si>
    <t xml:space="preserve">This is a change from "no disclosure found" to partial credit based on a re-assessment. In the 2022 Telco Giants Scorecard, AT&amp;T received no credit, however, the privacy policy (Source 15) did provide several third-party names with which the company shares user information. Since the names are still available in the updated privacy policy, but the disclosure is limited, partial credit is granted. </t>
  </si>
  <si>
    <t>Comment P4.5</t>
  </si>
  <si>
    <t>Comment P4.6</t>
  </si>
  <si>
    <t>Comment P4.7</t>
  </si>
  <si>
    <t>Comment P4.8</t>
  </si>
  <si>
    <t>15; 23; 29</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</si>
  <si>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</si>
  <si>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</si>
  <si>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</si>
  <si>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</si>
  <si>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</si>
  <si>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</si>
  <si>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</si>
  <si>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</si>
  <si>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</si>
  <si>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</si>
  <si>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</si>
  <si>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</si>
  <si>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</si>
  <si>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</si>
  <si>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</si>
  <si>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</si>
  <si>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</si>
  <si>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</si>
  <si>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</si>
  <si>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</si>
  <si>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</si>
  <si>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 xml:space="preserve">Partial. In the "How we use your information" section, AT&amp;T's Privacy Notice (Source 15) states: "We rely on the information we collect to support our business functions, power our services, and improve your experience". Then the policy lists reasons for user information collection/usage, including "- Provide our products and services; Contact you; Improve your experience and safety.This includes verifying your identity, detecting and preventing fraud, protecting your financial accounts, authorizing transactions and assisting your interactions with us;Improve and protect our network,"etc. This cannot earn the company full credit because the purposes are not assigned to particular data types. 
In addition, the Personal Information Collected page (Source 29) contains tables showing what personal information the company collects and "purpose of collection and use". For example, for "identifiers" like "Name, postal address, email address, account name," the purposes include "Offer, market, advertise or provide Products and Services; Provide to or receive information from credit reporting agencies; Enable billing and payment processing; Prevent fraud; Enable cross-context behavioral or targeted advertising; Conduct research". However, the table use "examples", not clear if it includes all types of user information it collects. Therefore, only partial credit is granted. </t>
  </si>
  <si>
    <t xml:space="preserve">Partial. In section "How we use your information", AT&amp;T's privacy notice (Source 15) states "We rely on the information we collect to support our business functions, power our services, and improve your experience". Then the policy lists reasons for user information collection/usage, including "- Provide our products and services; Contact you; Improve your experience and safety.This includes verifying your identity, detecting and preventing fraud, protecting your financial accounts, authorizing transactions and assisting your interactions with us;Improve and protect our network,"etc. This cannot earn the company full credit because the purposes are not assigned to particular data types. 
In addition, Personal Information Collected page(Source 29), which is accessible through the privacy notice (Section Information that we collect and share-in chart format), contains tables showing what personal inforamtion the company collect and "purpose of collection and use". For example, for "identifiers" like "Name, postal address, email address, account name,", the purposes include "Offer, market, advertise or provide Products and Services; Provide to or receive information from credit reporting agencies; Enable billing and payment processing; Prevent fraud; Enable cross-context behavioral or targeted advertising; Conduct research" However, the table use "examples", not clear if it includes all types of user information it collects. Therefore, only partial credit is granted. </t>
  </si>
  <si>
    <t>Comment P5.2</t>
  </si>
  <si>
    <t>Partial. In AT&amp;T's privacy notice (Source 15), the section "Your privacy choices and controls", AT&amp;T makes some disclosures about targeted advertising: "AT&amp;T has two programs that use your personal information to help customize your experience. For instance, you might be shown an online advertisement that is more relevant to your interests, rather than a general ad."The section includes a table to compare AT&amp;T's personalized and personalized plus (enhanced targeted ads) progams, stating "May use web browsing we collect as your internet provider for marketing and advertising and infer websites you visit over a secured connection." The disclosures indicate the purpose for infering user data is targeting them with ads. 
In the Personal Information Collected page (Source 29), the company also mentions that it infers the "level of education" of users to "Offer, market, advertise or provide Products and Services; Enable cross-context behavioral or targeted advertising; Research".
In addition, in the Personalized Plus Terms and Conditions (Source 36), the company describes what user information it collects and infers to target users with ads. AT&amp;T receives partial credit since it discloses that it infers user interests for the purpose of targeted advertising, but does not provide a comprehensive list of types of information it infers and why.</t>
  </si>
  <si>
    <t>Comment P5.3</t>
  </si>
  <si>
    <t xml:space="preserve">Partial. AT&amp;T Privacy Notice (Source 15) only states that the company will share user information with AT&amp;T affiliated companies, without specifically mentioning whether or not the company combines user information across services. 
In the AT&amp;T Personalized Plus Terms and Conditions (Source 36), the company states the following:“ We use data from your account to learn more about your likes and interests...We may use the data in the following ways: -To combine this information with other information we may have about you...This also includes information that you provide to us from your use of AT&amp;T products and services, that we infer, or that we get from third parties.” It is clear that the company combines user information collected from different services, however, the disclosure is brief and general, only partial credit is granted. </t>
  </si>
  <si>
    <t>Comment P5.4</t>
  </si>
  <si>
    <t xml:space="preserve">Partial. In AT&amp;T’s privacy policy (Source 15), Section "How we share your information", the company explains what third-parties it shares user information with, and for what purposes. For example, the policy states that "We may share information with affiliates and other companies to deliver our ads and marketing or to assess their effectiveness." 
In addition, the Personal Information Collected page (Source 29) contains a table titled, "Information We Shared About Consumers". The table lists categories of user information the company shares with third parties, as well as purposes for sharing. However, the classification of user information is very general, since AT&amp;T does not clarify each type of user information it shares with third-parties for each purpose, only partial credit is granted. </t>
  </si>
  <si>
    <t>Comment P5.5</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</si>
  <si>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</si>
  <si>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</si>
  <si>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</si>
  <si>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</si>
  <si>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</si>
  <si>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</si>
  <si>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</si>
  <si>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</si>
  <si>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</si>
  <si>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</si>
  <si>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</si>
  <si>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</si>
  <si>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</si>
  <si>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</si>
  <si>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</si>
  <si>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</si>
  <si>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</si>
  <si>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</si>
  <si>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</si>
  <si>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</si>
  <si>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</si>
  <si>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</si>
  <si>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</si>
  <si>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</si>
  <si>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</si>
  <si>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</si>
  <si>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 xml:space="preserve">No disclosure found. The AT&amp;T Privacy Notice's "Data retention and security" section (Source 15) states the following: "We keep your information as long as we need it for business, tax, or legal purposes. We set our retention periods based on things like what type of personal information it is, how long it’s needed to operate the business or provide our products and services, and whether it’s subject to contractual or legal obligations. These obligations might be ongoing litigation, mandatory data retention laws or government orders to preserve data for an investigation. After that, we destroy it by making it unreadable or indecipherable." The company receives no credit as it does not provide a timeframe of retention for each type of user information it collects. </t>
  </si>
  <si>
    <t>Comment P6.2</t>
  </si>
  <si>
    <t xml:space="preserve">Partial. AT&amp;T's Privacy Notice (Source 15) mentions that the company "De-identify, aggregate, or anonymize it to protect your privacy and security. We don’t try to re-identify this data or associate it with an individual person except to evaluate the effectiveness of our de-identification policies and procedures." In Section, "the information we collect", the policy also states that "We get information from outside sources like credit reports, marketing mailing lists, and commercially available demographic and geographic data. Social media posts also may be collected, if you reach out to us directly on social media or mention AT&amp;T. Sometimes this data is de-identified, aggregated, or anonymized.​" The disclosure shows that the company may de-identify data such as social media posts. However, the disclosure is very limited, no further information is provided, so only partial credit is granted. </t>
  </si>
  <si>
    <t xml:space="preserve">This is an improvement from "no disclosure found" to partial credit due to policy change. In the 2022 Telco Giants Scorecard, AT&amp;T received no credit as the privacy policy (Source 15) disclosed nothing about what de-identified user information the company retains. However, the privacy policy has been updated since then and it discloses that the company may de-identify some user information like social media posts, but the disclosure is limited. Only partial credit is granted. </t>
  </si>
  <si>
    <t>Comment P6.3</t>
  </si>
  <si>
    <t xml:space="preserve">No disclosure found. In the "How we use your information" section of AT&amp;T's Privacy Notice (Source 15) states the following: "(We) De-identify, aggregate, or anonymize it to protect your privacy and security. We don’t try to re-identify this data or associate it with an individual person except to evaluate the effectiveness of our de-identification policies and procedures."  However, the company does not disclose the process for user data de-identification. Therefore, no credit is granted. </t>
  </si>
  <si>
    <t>Comment P6.4</t>
  </si>
  <si>
    <t xml:space="preserve">No disclosure found. AT&amp;T's Privacy Notice (Source 15), section "Data retention and security", states that "We keep your information as long as we need it for business, tax, or legal purposes. We set our retention periods based on things like what type of personal information it is, how long it’s needed to operate the business or provide our products and services, and whether it’s subject to contractual or legal obligations. These obligations might be ongoing litigation, mandatory data retention laws or government orders to preserve data for an investigation. After that, we destroy it by making it unreadable or indecipherable." The company receives no credit as it does not disclose if it will delete user information after users terminate their accounts. </t>
  </si>
  <si>
    <t>Comment P6.5</t>
  </si>
  <si>
    <t xml:space="preserve">No disclosure found. AT&amp;T's privacy notice (Source 15), section "Data retention and security", states that "We keep your information as long as we need it for business, tax, or legal purposes. We set our retention periods based on things like what type of personal information it is, how long it’s needed to operate the business or provide our products and services, and whether it’s subject to contractual or legal obligations. These obligations might be ongoing litigation, mandatory data retention laws or government orders to preserve data for an investigation. After that, we destroy it by making it unreadable or indecipherable." It receives no credit as the company does not disclose the timeframe for any user information deletion after users' account is terminated. </t>
  </si>
  <si>
    <t>Comment P6.6</t>
  </si>
  <si>
    <t>Comment P6.7</t>
  </si>
  <si>
    <t>Comment P6.8</t>
  </si>
  <si>
    <t>Comment P6.9</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</si>
  <si>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</si>
  <si>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</si>
  <si>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</si>
  <si>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</si>
  <si>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</si>
  <si>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</si>
  <si>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</si>
  <si>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</si>
  <si>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</si>
  <si>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</si>
  <si>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</si>
  <si>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</si>
  <si>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</si>
  <si>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</si>
  <si>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</si>
  <si>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</si>
  <si>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</si>
  <si>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</si>
  <si>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</si>
  <si>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</si>
  <si>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</si>
  <si>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</si>
  <si>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</si>
  <si>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</si>
  <si>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</si>
  <si>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</si>
  <si>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</si>
  <si>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</si>
  <si>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</si>
  <si>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</si>
  <si>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 xml:space="preserve">No disclosure found. AT&amp;T's Privacy Notice (Source 15) lists types of user information collected in Section, "The information we collect". In the "Your privacy choices and controls" section, the policy states that "You can ask us to delete your personal information..." In the "Your Privacy Choices and Controls" section, AT&amp;T discloses that "You can manage how we use and share your information for certain activities including advertising and marketing." However, the company does not disclose whether users can control collection of their data. No credit is granted. </t>
  </si>
  <si>
    <t>Comment P7.2</t>
  </si>
  <si>
    <t xml:space="preserve">Partial. AT&amp;T's Privacy Notice (Source 15) lists the types of user information collected in Section, "The information we collect". In the "Your privacy choices and controls" section, the policy states that "You can ask us to delete your personal information. In keeping with various state laws, please know that we will still keep data needed for things like running the business, security and fraud protection, compliance with legal obligations, and marketing our products and services to our own customers." AT&amp;T receives partial credit as it's not clear if users can delete each type of user information the company collects. </t>
  </si>
  <si>
    <t>Comment P7.3</t>
  </si>
  <si>
    <t>Comment P7.4</t>
  </si>
  <si>
    <t xml:space="preserve">No disclosure found. The"Personal Information Collected" page (Source 29) acknowledges that information is inferred, however, there is no information about whether or not users can delete information inferred about them. </t>
  </si>
  <si>
    <t xml:space="preserve">This is a decline from partial credit to no credit due to policy change. In the 2022 Telco Giants Scorecard, AT&amp;T received partial credit as the company made some disclosure that California users could delete some of the inferred information (Source 15). However, the disclosure is no longer available this year in the updated Privacy Notice (CCPA disclosure moved to another location, but the relevant disclosure is removed). Plus, the CCPA does not apply to the whole country. Therefore, no credit is granted. </t>
  </si>
  <si>
    <t>Comment P7.5</t>
  </si>
  <si>
    <t xml:space="preserve">Yes. In the section titled "Your privacy choices and controls" of  AT&amp;T's Privacy Notice (Source 15), there is a subsection called "Personalized and personalized Plus". The subsection states that "AT&amp;T has two programs that use your personal information to help customize your experience. For instance, you might be shown an online advertisement that is more relevant to your interests, rather than a general ad. You can choose to participate or not – and it’s never a problem if you change your mind. You are automatically enrolled in the Personalized program, but you can always opt out. You must opt in to join Personalized Plus." 
In addition, AT&amp;T also provides a page titled, "Opt out of the sharing and selling of my personal information Opt out of the Personalized program" (Source 30) , providing more details about targeted ads, opt-in and opt-out options. Hence, full credit is granted. </t>
  </si>
  <si>
    <t>Comment P7.6</t>
  </si>
  <si>
    <t xml:space="preserve">No. In the "Your privacy choices and controls" section of  AT&amp;T's Privacy Notice (Source 15), there is a subsection called "Personalized and personalized Plus". The subsection states that "AT&amp;T has two programs that use your personal information to help customize your experience. For instance, you might be shown an online advertisement that is more relevant to your interests, rather than a general ad. You can choose to participate or not – and it’s never a problem if you change your mind. You are automatically enrolled in the Personalized program..." The company receives no credit as it states clearly that users are automatically enrolled in the personalized program. </t>
  </si>
  <si>
    <t>Comment P7.7</t>
  </si>
  <si>
    <t xml:space="preserve">No disclosure found. AT&amp;T's Privacy Notice (Source 15) does not mention if the company collects user information for any algorithmic system development purposes. In addition, the "Personal Information Collected" page (Source 29) states that some user information is collected for "research" purposes, however, it's not clear if the research refers to algorithmic system development. Hence, no credit is granted. </t>
  </si>
  <si>
    <t>Comment P7.8</t>
  </si>
  <si>
    <t>Comment P7.9</t>
  </si>
  <si>
    <t>15; 29; 30</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</si>
  <si>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</si>
  <si>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</si>
  <si>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</si>
  <si>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</si>
  <si>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</si>
  <si>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</si>
  <si>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</si>
  <si>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</si>
  <si>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</si>
  <si>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</si>
  <si>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</si>
  <si>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</si>
  <si>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</si>
  <si>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</si>
  <si>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</si>
  <si>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</si>
  <si>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</si>
  <si>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</si>
  <si>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</si>
  <si>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</si>
  <si>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</si>
  <si>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</si>
  <si>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</si>
  <si>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</si>
  <si>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</si>
  <si>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</si>
  <si>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</si>
  <si>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</si>
  <si>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Yes. Through AT&amp;T's Privacy Center (Source 16), users can access the "Your choices and controls" page. It leads to the "Manage your data" page (Source 25) by clicking "Access or delete".  In the page, users can access data after choosing state they are located in. For example, after choosing Alaska, the page has an option for "Access my data---get a detailed, portable report about the types of data we have". The Manage your data page also includes a FAQ section at the bottom of the page. Under "What actions can I take", the page states "You can: • Ask to view the information we have about you. • Tell us not to sell information that’s linked to you.• Ask us to delete information that’s linked to you."</t>
  </si>
  <si>
    <t xml:space="preserve">No change. </t>
  </si>
  <si>
    <t>Comment P8.2</t>
  </si>
  <si>
    <t>Partial. Users can request a user data report in the "Manage your data" page (Source 25), however, AT&amp;T does not mention what user information users can access in the page. The Privacy Notice (Source 15) lists several types of user information that the company collects from users, implying that users could at least access some of the types of data listed. In addition, AT&amp;T's support page, "View past AT&amp;T Prepaid usage" (Source 26), states that users can obtain information about their "data, talk, and messaging usage details, package charges, and payments." However, the company earns partial credit because there is no thorough explanation of what data users can obtain through the Manage your data page.</t>
  </si>
  <si>
    <t xml:space="preserve">This is a score change from full credit to partial credit based on a re-assessment. In the 2022 Telco Giants Scorecard, AT&amp;T received full credit as the company disclosed what prepaid usage data (Source 26) the user could obtain, like the cellular data used and number of text messages sent. However, that is only a small subset of the data that the company holds about users per its Privacy Notice (Source 15). Therefore, after re-assessment, only partial credit is granted. </t>
  </si>
  <si>
    <t>Comment P8.3</t>
  </si>
  <si>
    <t xml:space="preserve">Partial. Through AT&amp;T's Privacy Center (Source 16), users can access the "Your choices and controls" page. It leads to "Manage your data" page (Source 25) by clicking "Access or delete".  In the page, users can access data after choosing which state that the user is located. For example, after choosing Alaska, the page has an option for "Access my data---get a detailed, portable report about the types of data we have". The portable report implying that the data is in a structured form without being completely clear.
In addition, the AT&amp;T's support page, "View past AT&amp;T Prepaid usage" (Source 26), states that users can export their data to PDF, but PDFs are not a structured data format. Hence, AT&amp;T receives partial credit. </t>
  </si>
  <si>
    <t xml:space="preserve">This is an improvement from no credit to partial credit due to policy change. In the 2022 Telco Giants Scorecard, AT&amp;T did not disclose if users could obtain a copy of their user data other than the cellular data. However, AT&amp;T updated its Privacy Center (Source 16) and established a new data management page (Source 25), which discloses that users can request a portable report. The disclosure is only sufficient for partial credit because the company does not actually explain the format the data comes in. </t>
  </si>
  <si>
    <t xml:space="preserve">This is a score decline from full credit to partial credit due to re-assessment. In the 2022 Telco Giants Scorecard, AT&amp;T did not disclose if users could obtain a copy of their user data other than the cellular data. However, it received credit for a disclosure regarding data, which is not the personal data that RDR refers to, but the cellular data. However, AT&amp;T updated its Privacy Center (Source 16) and established a new data management page (Source 25), which discloses that users can request a portable report. The disclosure is only sufficient for partial credit because the company does not actually explain the format the data comes in. </t>
  </si>
  <si>
    <t xml:space="preserve">This is a score decline from full credit to partial credit due to re-assessment. In the 2022 Telco Giants Scorecard, AT&amp;T did not disclose if users could obtain a copy of their user data other than the cellular data. However, it received credit for a disclosure regarding data, which is not the personal data that RDR refers to, but the internet data. However, AT&amp;T updated its Privacy Center (Source 16) and established a new data management page (Source 25), which discloses that users can request a portable report. The disclosure is only sufficient for partial credit because the company does not actually explain the format the data comes in. </t>
  </si>
  <si>
    <t>Comment P8.4</t>
  </si>
  <si>
    <t xml:space="preserve">No disclosure found. AT&amp;T does not disclose if the data includes all public-facing and private information. </t>
  </si>
  <si>
    <t>Comment P8.5</t>
  </si>
  <si>
    <t>Comment P8.6</t>
  </si>
  <si>
    <t>Comment P8.7</t>
  </si>
  <si>
    <t>Comment P8.8</t>
  </si>
  <si>
    <t>15; 16; 25; 26</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</si>
  <si>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</si>
  <si>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</si>
  <si>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</si>
  <si>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</si>
  <si>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</si>
  <si>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</si>
  <si>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</si>
  <si>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</si>
  <si>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</si>
  <si>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</si>
  <si>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</si>
  <si>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</si>
  <si>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</si>
  <si>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</si>
  <si>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</si>
  <si>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</si>
  <si>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</si>
  <si>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</si>
  <si>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</si>
  <si>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</si>
  <si>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</si>
  <si>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</si>
  <si>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</si>
  <si>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</si>
  <si>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</si>
  <si>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</si>
  <si>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</si>
  <si>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</si>
  <si>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</si>
  <si>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</si>
  <si>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</si>
  <si>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</si>
  <si>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</si>
  <si>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</si>
  <si>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Partial. AT&amp;T's Privacy Notice (Source 15), in section "The Information we collect", lists information collected through non-technical means: "Third-party information. We get information from outside sources like credit reports, marketing mailing lists, and commercially available demographic and geographic data.​" However, AT&amp;T provides no further detail on this collection. AT&amp;T receives partial credit since it gives examples but uses non-exhaustive language ("sources like") indicating that the examples do not include all user information collected from third parties through non-technical means.</t>
  </si>
  <si>
    <t>Comment P9.7</t>
  </si>
  <si>
    <t>Comment P9.8</t>
  </si>
  <si>
    <t>No disclosure found. AT&amp;T's Privacy Notice (Source 15) provides some information about how the company uses user information, but does not disclose any particular purpose for information collected from third parties through non-technical means, like the purpose to collect credit reports.</t>
  </si>
  <si>
    <t>Comment P9.9</t>
  </si>
  <si>
    <t xml:space="preserve">No disclosure found. AT&amp;T's privacy policy (Source 15), in section "Data retention and security", states the following: "We keep your information as long as we need it for business, tax, or legal purposes. We set our retention periods based on things like what type of personal information it is, how long it’s needed to operate the business or provide our products and services, and whether it’s subject to contractual or legal obligations." The company receives no credit as it does not disclose how long it retains data collected from third-parties through non-technical means. </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</si>
  <si>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</si>
  <si>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</si>
  <si>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</si>
  <si>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</si>
  <si>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</si>
  <si>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</si>
  <si>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</si>
  <si>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</si>
  <si>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</si>
  <si>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</si>
  <si>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</si>
  <si>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</si>
  <si>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</si>
  <si>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</si>
  <si>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</si>
  <si>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</si>
  <si>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</si>
  <si>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</si>
  <si>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</si>
  <si>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</si>
  <si>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</si>
  <si>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</si>
  <si>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</si>
  <si>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</si>
  <si>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</si>
  <si>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</si>
  <si>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 xml:space="preserve">Yes. AT&amp;T clearly discloses how it responds to all legal demands for user information, including the non-judicial government demands that this element evaluates.
AT&amp;T's February 2025 Transparency Report (Source 23) contains a section called "Total U.S. Criminal &amp; Civil Demands," which indicates "Criminal proceedings include actions by government entities". such as "law enforcement entities". The section also has a subsection called "Our Process", stating "We receive multiple types of legal demands, including subpoenas, court orders and search warrants. Before we respond to any legal demand, we determine that we have received the correct type of demand based on the applicable law for the type of information sought. For instance, in some states we must supply call detail records if we receive a subpoena. In other states, call detail records require a probable cause court order or search warrant. If the requesting agency has failed to send the correct type of demand, we reject the demand."  </t>
  </si>
  <si>
    <t>Comment P10a.2</t>
  </si>
  <si>
    <t xml:space="preserve">Yes. AT&amp;T Transparency Report (Source 23) provides additional information on how it responds to legal requests, including court orders, in the subsection "Our Process" of Section "Total U.S. Criminal and Civil Demands". The Section states "We receive multiple types of legal demands, including subpoenas, court orders and search warrants. Before we respond to any legal demand, we determine that we have received the correct type of demand based on the applicable law for the type of information sought. For instance, in some states we must supply call detail records if we receive a subpoena. In other states, call detail records require a probable cause court order or search warrant. If the requesting agency has failed to send the correct type of demand, we reject the demand." The disclosure is sufficient enough to receive full credit. </t>
  </si>
  <si>
    <t>Comment P10a.3</t>
  </si>
  <si>
    <t xml:space="preserve">Yes. AT&amp;T Transparency Report section on "Foreign-Originated Demands for Information about a U.S. Consumer or Business" (Source 23) explains how it responds to international demands, "If we receive an international demand for information about a U.S. customer, whether an individual or business, we refer the requester to that country’s Mutual Legal Assistance Treaty (MLAT) process. We did not receive any international demands for information about a U.S. customer from a country that does not have an MLAT process. The FBI ensures that we receive the proper form of U.S. process (e.g., subpoena, court order or search warrant), subject to the limitations placed on discovery in the U.S., and that cross-border data flows are handled appropriately. All international originated demands that follow an MLAT procedure are reported in our Total Demands category." The disclosure is sufficient enough to receive full credit. </t>
  </si>
  <si>
    <t>Comment P10a.4</t>
  </si>
  <si>
    <t xml:space="preserve">Yes. AT&amp;T's latest Transparency Report (Source 23) mentions several laws as the legal basis to comply with the requests, including Foreign Intelligence Surveillance Act (FISA), National Security Letters (NSLs), USA Freedom Act, Mutual Legal Assistance Treaty (MLAT),and names of several Mexican laws. Thus, full credit is granted. </t>
  </si>
  <si>
    <t>Comment P10a.5</t>
  </si>
  <si>
    <t xml:space="preserve">Yes. AT&amp;T's latest Transparency Report (Source 23), subsection "Our Process" under Section "Total U.S. Criminal &amp; Civil Demands", states the following: "Before we respond to any legal demand, we determine that we have received the correct type of demand based on the applicable law for the type of information sought. For instance, in some states, we must supply call detail records if we receive a subpoena. In other states, call detail records require a probable cause court order or search warrant. If the requesting agency has failed to send the correct type of demand, we reject the demand." 
Moreover, in Section "Demand Rejected/Partial or No Data Provided", the company lists examples of cases where it has rejected or partially complied with requests. Hence, full credit is granted. </t>
  </si>
  <si>
    <t>Comment P10a.6</t>
  </si>
  <si>
    <t xml:space="preserve">Yes. AT&amp;T's latest Transparency Report (Source 23), subsection "Our Process" under Section "Total U.S. Criminal &amp; Civil Demands", states the following: "Before we respond to any legal demand, we determine that we have received the correct type of demand based on the applicable law for the type of information sought...If the requesting agency has failed to send the correct type of demand, we reject the demand." 
Moreover, in Section, "Demand Rejected/Partial or No Data Provided", it lists examples of cases where the company has rejected or partially complied with requests, indicating it will push back if needed. Hence, full credit is granted. </t>
  </si>
  <si>
    <t>Comment P10a.7</t>
  </si>
  <si>
    <t xml:space="preserve">Yes. AT&amp;T's Transparency Report (Source 23) provides examples to further explain and clarify its disclosure. For example, under types of legal demands, AT&amp;T categorizes the demands into "subpoenas", "general court orders" and "search warrants and probable cause court orders" and there is a detailed explanation for each type and an example. In addition, Section "Demand Rejected/Partial or No Data Provided" also includes examples to elaborate what kinds of demands might be rejected. Thus, full credit is granted. </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</si>
  <si>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</si>
  <si>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</si>
  <si>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</si>
  <si>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</si>
  <si>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</si>
  <si>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</si>
  <si>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</si>
  <si>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</si>
  <si>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</si>
  <si>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</si>
  <si>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</si>
  <si>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</si>
  <si>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</si>
  <si>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</si>
  <si>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</si>
  <si>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</si>
  <si>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</si>
  <si>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</si>
  <si>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</si>
  <si>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</si>
  <si>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 xml:space="preserve">No disclosure found. In its ''Additional Information on AT&amp;T's Commitment to Digital Rights'' (Source 12), AT&amp;T states: ''We do not respond to requests for user information from private, non-governmental entities, without the consent of the user or the appropriate legal demand, such as a validly issued subpoena or court order.'' Subpoenas and court orders count as government rather than private demands in terms of RDR's methodology. However, the mentions of other forms of appropriate legal demand and of consensual data disclosure indicate that the company may sometimes grant private requests for user information as defined by RDR. The company receives no credit because it does not provide its method for establishing consent for nor explain what other types of legal demands (other than court orders or subpoenas) it might honor.  </t>
  </si>
  <si>
    <t>Comment P10b.2</t>
  </si>
  <si>
    <t xml:space="preserve">No disclosure found. AT&amp;T discloses in its ''Additional Information on AT&amp;T's Commitment to Digital Rights'' (Source 12) that it does not ''respond to private requests for user information from private, non-governmental entities, without the consent of the user or the appropriate legal demand, such as a validly issued subpoena or court order.'' However, the company does not specify the legal basis under which it may comply with such requests. </t>
  </si>
  <si>
    <t>Comment P10b.3</t>
  </si>
  <si>
    <t xml:space="preserve">Partial. In its ''Additional Information on AT&amp;T's Commitment to Digital Rights'' (Source 12), AT&amp;T discloses the following: ''We do not respond to requests for user information from private, non-governmental entities, without the consent of the user or the appropriate legal demand, such as a validly issued subpoena or court order.'' This implies that the company reviews requests to make sure they are legal, however, since the company falls short of disclosing an explicit commitment to carry out due diligence, only partial credit is awarded. </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</si>
  <si>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</si>
  <si>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</si>
  <si>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</si>
  <si>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</si>
  <si>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</si>
  <si>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</si>
  <si>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</si>
  <si>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</si>
  <si>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</si>
  <si>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</si>
  <si>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</si>
  <si>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</si>
  <si>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</si>
  <si>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</si>
  <si>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</si>
  <si>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</si>
  <si>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</si>
  <si>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</si>
  <si>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</si>
  <si>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</si>
  <si>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</si>
  <si>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</si>
  <si>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</si>
  <si>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</si>
  <si>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</si>
  <si>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</si>
  <si>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</si>
  <si>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</si>
  <si>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</si>
  <si>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</si>
  <si>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Yes. AT&amp;T's February 2025 Transparency Report (Source 23) breaks out requests by country, mainly the U.S. and Mexico as the company only provides individual users with their services in these two countries.</t>
  </si>
  <si>
    <t>Comment P11a.2</t>
  </si>
  <si>
    <t>Partial. AT&amp;T's February 2025 Transparency Report (Source 23) breaks out requests by stored and real-time access for the countries where it is capable of providing real-time access (US and Mexico). However, its US data does not break out requests received under the Foreign Intelligence Surveillance Act (FISA) or emergency requests by stored and real-time access. For this reason, it receives partial credit.</t>
  </si>
  <si>
    <t>Comment P11a.3</t>
  </si>
  <si>
    <t>Partial. AT&amp;T's February 2025 Transparency Report (Source 23) breaks out the number of selectors (which can be a proxy for accounts) targeted in national security demands, but it provides ranges rather than exact numbers. It also does not provide information on the number of accounts or selectors affected for other types of requests. For this reason, it receives partial credit.</t>
  </si>
  <si>
    <t>Comment P11a.4</t>
  </si>
  <si>
    <t>Partial. AT&amp;T's February 2025 Transparency Report (Source 23) explains that National Security Letters, subpoenas, and general court orders apply to non-content information, and that search warrants/probable cause orders apply to content. It breaks out FISA requests into content or non-content; however, it only provides ranges instead of exact numbers. It also does not break out emergency requests by content or non-content, and it does not differentiate the number of Mexican requests for pen-registers (non-content) and wiretaps (content). For these reasons, the company receives partial credit.</t>
  </si>
  <si>
    <t>Comment P11a.5</t>
  </si>
  <si>
    <t>Yes. AT&amp;T's February 2025 Transparency Report (Source 23) breaks out national security requests by National Security Letters (NSLs) and Foreign Intelligencde Surveillance Act (FISA) requests. It breaks out U.S. law enforcement requests into subpoenas, court orders, search warrants/probable cause requests, location demands, and emergency requests, providing additional levels of granularity for each category.</t>
  </si>
  <si>
    <t>Comment P11a.6</t>
  </si>
  <si>
    <t>Yes. AT&amp;T's February 2025 Transparency Report (Source 23) breaks out the number of requests it received into subpoenas, general court orders, and search warrant/probable cause court orders, providing additional granularity on each category.</t>
  </si>
  <si>
    <t>Comment P11a.7</t>
  </si>
  <si>
    <t>Partial. AT&amp;T's February 2025 Transparency Report (Source 23) discloses the number of "Demands Rejected/Partial or No Data Provided". However, since this is not separated by type of demand, and since there is no compliance rate for national security demands, the company receives partial credit.</t>
  </si>
  <si>
    <t>Comment P11a.8</t>
  </si>
  <si>
    <t>Yes. AT&amp;T's February 2025 Transparency Report, section on "National Security Demands" (Source 23), states the following: "Our reporting on NSLs and FISA orders (collectively referred to as “National Security Demands”) is governed by U.S. law. By statute, we are permitted to report data of demands served on us and the “customer selectors targeted” by those respective demands in specifically defined numeric ranges and for only certain time periods." In a footnote, it specifies the law: "See 50 U.S.C. § 1874, as added by the USA Freedom Act (Public Law 114-23 of June 2, 2015)." For that reason, AT&amp;T only provides a number range, instead of specific number about those requests. In addition, the report states: "the laws governing the international demands that we receive differ by country. We respond to these demands based on each country’s laws." It gives an example in a footnote affliated to the statement: "India, for example, does not permit publication of demands."</t>
  </si>
  <si>
    <t>Comment P11a.9</t>
  </si>
  <si>
    <t>Comment P11a.10</t>
  </si>
  <si>
    <t>Yes. In AT&amp;T’s Transparency Report page (Source 23), the data is available for download as an Excel file by clicking "Download the Data Set" at the bottom of the page.</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</si>
  <si>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</si>
  <si>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</si>
  <si>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</si>
  <si>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</si>
  <si>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</si>
  <si>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</si>
  <si>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</si>
  <si>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</si>
  <si>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</si>
  <si>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</si>
  <si>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</si>
  <si>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</si>
  <si>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</si>
  <si>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</si>
  <si>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</si>
  <si>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</si>
  <si>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</si>
  <si>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</si>
  <si>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</si>
  <si>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</si>
  <si>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</si>
  <si>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Comment P11b.2</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</si>
  <si>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</si>
  <si>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</si>
  <si>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</si>
  <si>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</si>
  <si>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</si>
  <si>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</si>
  <si>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</si>
  <si>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</si>
  <si>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</si>
  <si>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</si>
  <si>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</si>
  <si>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</si>
  <si>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</si>
  <si>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</si>
  <si>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</si>
  <si>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 xml:space="preserve">No disclosure found. In its ''Additional Information on Commitment to Human Rights'' (Source 12), AT&amp;T states the following: "Our semiannual Transparency Report describes how AT&amp;T receives and responds to requests for user information from government and judicial authorities". However, the document does not disclose if the company will notify users regarding those requests. </t>
  </si>
  <si>
    <t>Comment P12.2</t>
  </si>
  <si>
    <t xml:space="preserve">Partial. In its ''Additional Information on Commitment to Human Rights'' (Source 12), AT&amp;T discloses the following: ''We do not respond to requests for user information from private, non-governmental entities, without the consent of the user or the appropriate legal demand, such as a validly issued subpoena or court order.'' Since the company states that it asks for ''user consent'' before responding to these requests in some of the cases, this means that it has to notify them. However, it is not clear what if the company will get the consent of users if the request is made through legal demand. Thus partial credit. </t>
  </si>
  <si>
    <t>Comment P12.3</t>
  </si>
  <si>
    <t>Points for P12.1</t>
  </si>
  <si>
    <t>Points for P12.2</t>
  </si>
  <si>
    <t>Points for P12.3</t>
  </si>
  <si>
    <t>P13</t>
  </si>
  <si>
    <t>Result P13.1</t>
  </si>
  <si>
    <t>Answer P13.1</t>
  </si>
  <si>
    <t>Result P13.2</t>
  </si>
  <si>
    <t>Answer P13.2</t>
  </si>
  <si>
    <t>Security oversight</t>
  </si>
  <si>
    <t>Result P13.3</t>
  </si>
  <si>
    <t>Answer P13.3</t>
  </si>
  <si>
    <t>Comment P13.1</t>
  </si>
  <si>
    <t>Partial. AT&amp;T's privacy policy (Source 15) states in Section "Data retention and security, "We work hard to safeguard your information using technology controls and organizational controls. We protect our computer storage and network equipment. We require employees to authenticate themselves to access sensitive data. We limit access to personal information to the people who need access for their jobs. And we require callers and online users to authenticate themselves before we provide account information." AT&amp;T receives partial credit because it states that it limits employee access to user data, but not that it monitors access.</t>
  </si>
  <si>
    <t>Comment P13.2</t>
  </si>
  <si>
    <t xml:space="preserve">Yes. AT&amp;T's Cybersecurity page (Source 18) provides disclosures about hthe measures AT&amp;T takes to protect its network security, including risk management, compliance and security audits. In Section "Risk Management", the company states " Our security teams work with application and system owners to remediate those vulnerabilities. We regularly evaluate security controls to maintain their functionality in accordance with our security policy. We also obtain cybersecurity threat intelligence from recognized forums, third parties and other sources as part of our risk assessment process."
In addtion, the Section "Cybersecurity Governance" discloses "Led by our CISO and comprising a large team of highly trained security professionals across multiple countries, the CSO is responsible for:
Establishing the policies, standards and requirements for the security of AT&amp;T’s computing and network environments; Protecting AT&amp;T-owned and -managed assets and resources against unauthorized access by monitoring potential security threats, correlating network events and overseeing the execution of corrective actions; Promoting compliance with AT&amp;T’s security policies and network and information security program in a consistent manner on network systems and applications..." 
Moreover, the section "Compliance Reviews" added, "We also regularly analyze our operations and applications for security compliance, guided by our CSO." The disclosure shows that the company has a security team that conducts security audits, full credit is granted. </t>
  </si>
  <si>
    <t>Comment P13.3</t>
  </si>
  <si>
    <t xml:space="preserve">Yes. AT&amp;T's Cybersecurity page (Source 18) discloses that it conducts third-party security audits. The Section "Compliance Reviews" states: "Third-party assessors audit our security controls annually, including: Information Security Standard (ISO/IEC 27001) recertification: AT&amp;T maintains two global ISO/IEC 27001 certifications which cover our global IP infrastructure and certain customer-facing managed services. Quality Management Standard (ISO 9001)1: AT&amp;T achieved ISO 9001 certification, demonstrating our belief that customer satisfaction and expectations are the most important factors in the work we do. Third-party audits for certain services: AT&amp;T is audited for services such as those for the Payment Card Industry Data Security Standard, the Sarbanes-Oxley Act and the Statement on Standards for Attestation Engagements 18/International Standard on Assurance Engagements 3402." The disclosure is sufficient enough to receive full credit. </t>
  </si>
  <si>
    <t>15; 18</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</si>
  <si>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</si>
  <si>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</si>
  <si>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</si>
  <si>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</si>
  <si>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</si>
  <si>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</si>
  <si>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</si>
  <si>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</si>
  <si>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</si>
  <si>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</si>
  <si>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</si>
  <si>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</si>
  <si>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</si>
  <si>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</si>
  <si>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</si>
  <si>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</si>
  <si>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</si>
  <si>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</si>
  <si>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</si>
  <si>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</si>
  <si>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</si>
  <si>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</si>
  <si>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</si>
  <si>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</si>
  <si>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</si>
  <si>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</si>
  <si>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</si>
  <si>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</si>
  <si>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 xml:space="preserve">Yes. AT&amp;T has a bug bounty program through which security researchers can submit vulnerabilities they discover. The AT&amp;T Cybersecurity page (Source 18) states in Section "Risk Management", "We assess, identify and manage risks from cybersecurity threats through various mechanisms. These include vulnerability testing... a Bug Bounty program, large scale data correlation and alerting, and internal and external audits."
In addition, at the bottom of "Resources" page (Source 20) in AT&amp;T Cyber Aware Center (Source 19), it states, "Help Keep AT&amp;T Secure: Identify and report security vulnerabilities via HackerOne to earn monetary rewards from AT&amp;T’s Bug Bounty Program." It also provides a link  leading to AT&amp;T's hackerOne page (Source 21). </t>
  </si>
  <si>
    <t>Comment P14.2</t>
  </si>
  <si>
    <t xml:space="preserve">Partial. The AT&amp;T HackerOne page (Source 21) states in the reporting process section of the program policy that "Each submission will typically receive a reply within one (1) business day acknowledging that the report was successfully received...the amount of time required to address a reported issue can vary from a few hours to several months. You will receive notification of the final outcome of our remediation efforts once the Program is notified by AT&amp;T internal support team. AT&amp;T cannot provide updates on remediation efforts that are in progress." Although AT&amp;T does not promise a certain timeframe for reviewing in the policy, its HackerOne page provides average responding time of AT&amp;T on reports. For example, average time to first response is 19 hours, average time to triage is in 2 days and average time to bounty is in 2 weeks and 2 days. AT&amp;T receives partial credit as the disclosure is estimation based on experience, instead of a clear and certain timeframe. </t>
  </si>
  <si>
    <t>This is an improvement from no credit to partial credit due to policy change. In the 2022 Telco Giants Scorecard, AT&amp;T had its own bug bounty program page and only disclosed that the company cannot tell a timeframe to review the reports. However, AT&amp;T removed the previous page and moved the vulnerability reporting to HackerOne. Its HackerOne page (Source 21) shows the average time to respond vulnerability reports.</t>
  </si>
  <si>
    <t>Comment P14.3</t>
  </si>
  <si>
    <t xml:space="preserve">No disclosure found. AT&amp;T provides a Bug Bounty Program Policy by clicking Program guidelines in the left column of the AT&amp;T HackerOne page (Source 21). The policy lists activities that are not allowed, for example, "You may only exploit, investigate, or target vulnerabilities against your own accounts. Testing must not violate any law, or disrupt or compromise any data or access data that is not yours; intentional access of customer data other than your own is expressly prohibited" and "If you inadvertently access customer, employee, or business related information during your testing, you must immediately notify AT&amp;T and the information must not be used, disclosed, stored, or recorded in any way. Inadvertent access of the data must be declared within your submission." However, the policy does not include a promise not to pursue legal action against researchers who report vulnerabilities within the terms of the company's reporting mechanism. </t>
  </si>
  <si>
    <t>Comment P14.4</t>
  </si>
  <si>
    <t>N/A. This element is not applicable to telecommunications companies.</t>
  </si>
  <si>
    <t>Comment P14.5</t>
  </si>
  <si>
    <t>N/A. This element is not applicable to this service.</t>
  </si>
  <si>
    <t>Comment P14.6</t>
  </si>
  <si>
    <t>Comment P14.7</t>
  </si>
  <si>
    <t>Comment P14.8</t>
  </si>
  <si>
    <t>Comment P14.9</t>
  </si>
  <si>
    <t>Comment P14.10</t>
  </si>
  <si>
    <t>Comment P14.11</t>
  </si>
  <si>
    <t>18; 19; 20; 21</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</si>
  <si>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</si>
  <si>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</si>
  <si>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</si>
  <si>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</si>
  <si>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</si>
  <si>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</si>
  <si>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</si>
  <si>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</si>
  <si>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</si>
  <si>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</si>
  <si>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</si>
  <si>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</si>
  <si>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</si>
  <si>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</si>
  <si>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</si>
  <si>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</si>
  <si>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</si>
  <si>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</si>
  <si>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</si>
  <si>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</si>
  <si>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 xml:space="preserve">Partial. AT&amp;T Privacy page (Source 4) states in Section "Responding Rapidly to Incidents": “If we determine a data breach has occurred, we notify affected consumers and authorities." This earns partial credit because it does not constitute a commitment to notify the “relevant authorities” without undue delay. </t>
  </si>
  <si>
    <t>Comment P15.2</t>
  </si>
  <si>
    <t>Partial. AT&amp;T's Privacy Notice (Source 15) states the following in section "Data retention and security": "No security measures are perfect, however. We can’t guarantee that your information will never be disclosed in a manner inconsistent with this notice. If a breach were to occur, we will notify you as required by law." This suggests that the company will notify users if a breach occurs if prescribed by law, but it doesn't explain the process for doing so. For this reason, the company receives partial credit.</t>
  </si>
  <si>
    <t>Comment P15.3</t>
  </si>
  <si>
    <t>4; 15</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</si>
  <si>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</si>
  <si>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</si>
  <si>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</si>
  <si>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</si>
  <si>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</si>
  <si>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</si>
  <si>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</si>
  <si>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</si>
  <si>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</si>
  <si>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</si>
  <si>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</si>
  <si>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</si>
  <si>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</si>
  <si>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</si>
  <si>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</si>
  <si>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</si>
  <si>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</si>
  <si>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</si>
  <si>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</si>
  <si>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</si>
  <si>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</si>
  <si>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</si>
  <si>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</si>
  <si>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</si>
  <si>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</si>
  <si>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</si>
  <si>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</si>
  <si>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</si>
  <si>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</si>
  <si>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</si>
  <si>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</si>
  <si>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</si>
  <si>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</si>
  <si>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</si>
  <si>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</si>
  <si>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</si>
  <si>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</si>
  <si>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</si>
  <si>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</si>
  <si>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Yes. AT&amp;T established a Cyber Aware center (Source 19), which explains how various scams work, how to recognize them and how customers can protect themselves, along with other security and privacy information. The company also maintains a "Fraud &amp; security resources" page (Source 22) with information about tips on various threats and known scams. Topics include call and text security, internet security, email security, ID and account security, and identity theft.</t>
  </si>
  <si>
    <t>Inform and educate users about potential risks</t>
  </si>
  <si>
    <t>19; 22</t>
  </si>
  <si>
    <t>Points for P18.1</t>
  </si>
  <si>
    <t>Source
reference
number</t>
  </si>
  <si>
    <t>Document title</t>
  </si>
  <si>
    <t>URL</t>
  </si>
  <si>
    <t>Date of document
(if applicable)
YYYY-MM-DD</t>
  </si>
  <si>
    <t>Date accessed
YYYY-MM-DD</t>
  </si>
  <si>
    <t>Saved source link</t>
  </si>
  <si>
    <t>AT&amp;T Human Rights page</t>
  </si>
  <si>
    <t>https://sustainability.att.com/priority-topics/human-rights</t>
  </si>
  <si>
    <t>Undated</t>
  </si>
  <si>
    <t>https://web.archive.org/web/20250819221835/https://sustainability.att.com/priority-topics/human-rights</t>
  </si>
  <si>
    <t>AT&amp;T Human Rights Policy</t>
  </si>
  <si>
    <t>https://sustainability.att.com/ViewFile?fileGuid=13704c6b-1bd9-4840-93f8-2799d8cebd8f</t>
  </si>
  <si>
    <t>https://web.archive.org/web/20250819223859/https://sustainability.att.com/ViewFile?fileGuid=13704c6b-1bd9-4840-93f8-2799d8cebd8f</t>
  </si>
  <si>
    <t>AT&amp;T Corporate Responsibility page</t>
  </si>
  <si>
    <t>https://sustainability.att.com/</t>
  </si>
  <si>
    <t>https://web.archive.org/web/20250819221932/https://sustainability.att.com/</t>
  </si>
  <si>
    <t>AT&amp;T Privacy page</t>
  </si>
  <si>
    <t>https://sustainability.att.com/priority-topics/privacy</t>
  </si>
  <si>
    <t>https://web.archive.org/web/20250819222130/https://sustainability.att.com/priority-topics/privacy</t>
  </si>
  <si>
    <t>AT&amp;T Innovation &amp; Responsible Technology</t>
  </si>
  <si>
    <t>https://sustainability.att.com/priority-topics/innovation-technology</t>
  </si>
  <si>
    <t>https://web.archive.org/web/20250819222301/https://sustainability.att.com/priority-topics/innovation-technology</t>
  </si>
  <si>
    <t>AT&amp;T AI Guiding Principles</t>
  </si>
  <si>
    <t>https://sustainability.att.com/ViewFile?fileGuid=9f8af819-5f38-4364-8909-abfd089da464</t>
  </si>
  <si>
    <t>https://web.archive.org/web/20241105060457/https://sustainability.att.com/ViewFile?fileGuid=9f8af819-5f38-4364-8909-abfd089da464</t>
  </si>
  <si>
    <t>Stakeholder Engagement</t>
  </si>
  <si>
    <t>https://sustainability.att.com/reporting/stakeholder-engagement</t>
  </si>
  <si>
    <t>https://web.archive.org/web/20250819222436/https://sustainability.att.com/reporting/stakeholder-engagement</t>
  </si>
  <si>
    <t>Corporate Responsibility Oversight</t>
  </si>
  <si>
    <t>https://sustainability.att.com/reporting/oversight</t>
  </si>
  <si>
    <t>https://web.archive.org/web/20250819222606/https://sustainability.att.com/reporting/oversight</t>
  </si>
  <si>
    <t>Ethics &amp; Integrity</t>
  </si>
  <si>
    <t>https://sustainability.att.com/priority-topics/ethics-integrity</t>
  </si>
  <si>
    <t>https://web.archive.org/web/20250819222730/https://sustainability.att.com/priority-topics/ethics-integrity</t>
  </si>
  <si>
    <t>AT&amp;T Code of Business Conduct</t>
  </si>
  <si>
    <t>https://about.att.com/content/dam/pages/ethics/COBC.pdf#page=1</t>
  </si>
  <si>
    <t>https://web.archive.org/web/20250819222847/https://about.att.com/content/dam/pages/ethics/COBC.pdf#page=1</t>
  </si>
  <si>
    <t>Policies &amp; Commitments page</t>
  </si>
  <si>
    <t>https://sustainability.att.com/reporting/policies</t>
  </si>
  <si>
    <t>https://web.archive.org/web/20250819223157/https://sustainability.att.com/reporting/policies</t>
  </si>
  <si>
    <t>Additional Information on AT&amp;T’s Commitment to Digital Rights</t>
  </si>
  <si>
    <t>https://sustainability.att.com/ViewFile?fileGuid=4fb23561-6d67-4df9-9b3e-3834f99a2aad</t>
  </si>
  <si>
    <t>https://web.archive.org/web/20241202222545/https://sustainability.att.com/ViewFile?fileGuid=4fb23561-6d67-4df9-9b3e-3834f99a2aad</t>
  </si>
  <si>
    <t>Broadband Information - Network Practices</t>
  </si>
  <si>
    <t>https://about.att.com/sites/broadband/network</t>
  </si>
  <si>
    <t>https://web.archive.org/web/20250819223609/https://about.att.com/sites/broadband/network</t>
  </si>
  <si>
    <t>Impact of California ‘Net Neutrality’ Law on Free Data Services</t>
  </si>
  <si>
    <t>https://www.attpublicpolicy.com/uncategorized/impact-of-california-net-neutrality-law-on-free-data-services/?source=email</t>
  </si>
  <si>
    <t>https://web.archive.org/web/20250819224442/https://www.attpublicpolicy.com/uncategorized/impact-of-california-net-neutrality-law-on-free-data-services/?source=email</t>
  </si>
  <si>
    <t>AT&amp;T Privacy Notice (English)</t>
  </si>
  <si>
    <t>https://about.att.com/privacy/privacy-notice.html</t>
  </si>
  <si>
    <t>https://web.archive.org/web/20250819224113/https://about.att.com/privacy/privacy-notice.html</t>
  </si>
  <si>
    <t>AT&amp;T Privacy Center</t>
  </si>
  <si>
    <t>https://about.att.com/privacy.html</t>
  </si>
  <si>
    <t>https://web.archive.org/web/20250819224216/https://about.att.com/privacy.html</t>
  </si>
  <si>
    <t>AT&amp;T Privacy Notice (Spanish)</t>
  </si>
  <si>
    <t>https://www.att.com/es-us/sdabout/privacy/privacy-notice.html</t>
  </si>
  <si>
    <t>https://web.archive.org/web/20250819224546/https://www.att.com/es-us/sdabout/privacy/privacy-notice.html</t>
  </si>
  <si>
    <t>AT&amp;T Cybersecurity page</t>
  </si>
  <si>
    <t>https://sustainability.att.com/priority-topics/cybersecurity</t>
  </si>
  <si>
    <t>https://web.archive.org/web/20250819224813/https://sustainability.att.com/priority-topics/cybersecurity</t>
  </si>
  <si>
    <t>AT&amp;T Cyber Aware Center</t>
  </si>
  <si>
    <t>https://about.att.com/pages/cyberaware</t>
  </si>
  <si>
    <t>https://web.archive.org/web/20250819224900/https://about.att.com/pages/cyberaware</t>
  </si>
  <si>
    <t>Resources---Cyber Aware</t>
  </si>
  <si>
    <t>https://about.att.com/pages/cyberaware/resources</t>
  </si>
  <si>
    <t>https://web.archive.org/web/20250819225123/https://about.att.com/pages/cyberaware/resources</t>
  </si>
  <si>
    <t>AT&amp;T HackerOne page</t>
  </si>
  <si>
    <t>https://hackerone.com/att?type=team</t>
  </si>
  <si>
    <t>https://archive.org/details/at-t-bug-bounty-program-policy-hacker-one</t>
  </si>
  <si>
    <t>AT&amp;T Fraud &amp; Security</t>
  </si>
  <si>
    <t>https://www.att.com/support/how-to/fraud-and-security/</t>
  </si>
  <si>
    <t>https://web.archive.org/web/20250512130552/https://www.att.com/support/how-to/fraud-and-security</t>
  </si>
  <si>
    <t>AT&amp;T Transparency Report</t>
  </si>
  <si>
    <t>https://sustainability.att.com/reports/transparency-report</t>
  </si>
  <si>
    <t>https://web.archive.org/web/20250820150255/https://sustainability.att.com/reports/transparency-report</t>
  </si>
  <si>
    <t>AT&amp;T POLICIES FOR CONSIDERING COPYRIGHT INFRINGEMENT CLAIMS</t>
  </si>
  <si>
    <t>https://www.att.com/legal/terms.dmca.html</t>
  </si>
  <si>
    <t>https://web.archive.org/web/20250820150322/https://www.att.com/legal/terms.dmca.html</t>
  </si>
  <si>
    <t>Manage your data</t>
  </si>
  <si>
    <t>https://www.att.com/mydatarequest/</t>
  </si>
  <si>
    <t>https://web.archive.org/web/20250820151021/https://www.att.com/mydatarequest/</t>
  </si>
  <si>
    <t>Check your AT&amp;T Prepaid usage</t>
  </si>
  <si>
    <t>https://www.att.com/support/article/wireless/KM1048283/</t>
  </si>
  <si>
    <t>https://archive.org/details/check-your-at-t-prepaid-usage-at-t-wireless-customer-support</t>
  </si>
  <si>
    <t>Check your wireless usage</t>
  </si>
  <si>
    <t>https://www.att.com/support/article/wireless/KM1048294?gsi=XCFqLNY</t>
  </si>
  <si>
    <t>https://archive.org/details/check-your-at-t-wireless-usage-at-t-wireless-customer-support</t>
  </si>
  <si>
    <t>Check your internet data usage</t>
  </si>
  <si>
    <t>https://www.att.com/support/article/u-verse-high-speed-internet/KM1116099?gsi=NVVIfUY</t>
  </si>
  <si>
    <t>https://archive.org/details/check-your-internet-data-usage-at-t-internet-customer-support</t>
  </si>
  <si>
    <t>Personal Information Collected</t>
  </si>
  <si>
    <t>https://about.att.com/privacy/privacy-notice/state-disclosures.html#we-collect</t>
  </si>
  <si>
    <t>https://web.archive.org/web/20250821190113/https://about.att.com/privacy/privacy-notice/state-disclosures.html#we-collect</t>
  </si>
  <si>
    <t>Opt out of the sharing and selling of my personal information Opt out of the Personalized program</t>
  </si>
  <si>
    <t>https://www.att.com/consent/ccpa/dnsatt</t>
  </si>
  <si>
    <t>https://archive.org/details/your-privacy-choices-opt-out</t>
  </si>
  <si>
    <t>AT&amp;T Consumer Service Agreement</t>
  </si>
  <si>
    <t>https://www.att.com/legal/terms.consumerServiceAgreement.html</t>
  </si>
  <si>
    <t>https://web.archive.org/web/20250821192722/https://www.att.com/legal/terms.consumerServiceAgreement.html</t>
  </si>
  <si>
    <t>AT&amp;T's Acceptable Use Policy</t>
  </si>
  <si>
    <t>https://www.att.com/legal/terms.aup.html</t>
  </si>
  <si>
    <t>https://web.archive.org/web/20250821192041/https://www.att.com/legal/terms.aup.html</t>
  </si>
  <si>
    <t>AT&amp;T Consumer Service Agreement --- Information Page</t>
  </si>
  <si>
    <t>https://www.att.com/legal/terms.consumerServiceAgreementInformation.html</t>
  </si>
  <si>
    <t>https://web.archive.org/web/20250821192005/https://www.att.com/legal/terms.consumerServiceAgreementInformation.html</t>
  </si>
  <si>
    <t>Acuerdo de servicios al consumidor de AT&amp;T</t>
  </si>
  <si>
    <t>https://www.att.com/es-us/legal/terms.consumerServiceAgreement.html</t>
  </si>
  <si>
    <t>https://web.archive.org/web/20250821191828/https://www.att.com/es-us/legal/terms.consumerServiceAgreement.html</t>
  </si>
  <si>
    <t>Política de uso aceptable de AT&amp;T</t>
  </si>
  <si>
    <t>https://www.att.com/es-us/legal/terms.aup.html#</t>
  </si>
  <si>
    <t>https://web.archive.org/web/20250821191832/https://www.att.com/es-us/legal/terms.aup.html</t>
  </si>
  <si>
    <t>Personalized Plus Terms &amp; Conditions</t>
  </si>
  <si>
    <t>https://www.att.com/legal/terms.personalizedPlus.html</t>
  </si>
  <si>
    <t>https://web.archive.org/web/20250821191613/https://www.att.com/legal/terms.personalizedPlus.html</t>
  </si>
  <si>
    <t>Términos y condiciones de Personalized Plus</t>
  </si>
  <si>
    <t>https://www.att.com/es-us/legal/terms.personalizedPlus.html</t>
  </si>
  <si>
    <t>https://web.archive.org/web/20250821191552/https://www.att.com/es-us/legal/terms.personalizedPlus.html</t>
  </si>
  <si>
    <t>AT&amp;T's Acceptable Use Policy Notification Opt-in page</t>
  </si>
  <si>
    <t>https://www.corp.att.com/aup/subscription-form/</t>
  </si>
  <si>
    <t>https://archive.org/details/at-t-acceptable-use-policy-subscription-form-subscription-form</t>
  </si>
  <si>
    <t>https://web.archive.org/web/20250821190834/https://www.att.com/legal/terms.dmca.html</t>
  </si>
  <si>
    <t>AT&amp;T Open Internet Policy Statement</t>
  </si>
  <si>
    <t>https://www.att.com/legal/terms.openinternetpolicy.html</t>
  </si>
  <si>
    <t>https://web.archive.org/web/20250821190609/https://www.att.com/legal/terms.openinternetpolicy.html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</si>
</sst>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32">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Roboto Condensed"/>
    </font>
    <font/>
    <font>
      <b/>
      <sz val="9.0"/>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1" fillId="0" fontId="16" numFmtId="1" xfId="0" applyAlignment="1" applyBorder="1" applyFont="1" applyNumberFormat="1">
      <alignment horizontal="left" readingOrder="0" shrinkToFit="0" vertical="top" wrapText="0"/>
    </xf>
    <xf borderId="0" fillId="0" fontId="18" numFmtId="0" xfId="0" applyAlignment="1" applyFont="1">
      <alignment horizontal="left" readingOrder="0" vertical="top"/>
    </xf>
    <xf borderId="0" fillId="0" fontId="16" numFmtId="1" xfId="0" applyAlignment="1" applyFont="1" applyNumberFormat="1">
      <alignment horizontal="right" readingOrder="0" shrinkToFit="0" vertical="top" wrapText="0"/>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0" fillId="0" fontId="3" numFmtId="1" xfId="0" applyAlignment="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3" fillId="0" fontId="18" numFmtId="0" xfId="0" applyAlignment="1" applyBorder="1" applyFont="1">
      <alignment horizontal="left" readingOrder="0" shrinkToFit="0" vertical="top" wrapText="0"/>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0" fillId="0" fontId="27" numFmtId="0" xfId="0" applyAlignment="1" applyFont="1">
      <alignment horizontal="left" readingOrder="0"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27" numFmtId="0" xfId="0" applyAlignment="1" applyFont="1">
      <alignment readingOrder="0" vertical="top"/>
    </xf>
    <xf borderId="0" fillId="0" fontId="27" numFmtId="0" xfId="0" applyAlignment="1" applyFont="1">
      <alignment readingOrder="0" vertical="top"/>
    </xf>
    <xf borderId="0" fillId="0" fontId="30" numFmtId="0" xfId="0" applyAlignment="1" applyFont="1">
      <alignment readingOrder="0" shrinkToFit="0" vertical="top" wrapText="1"/>
    </xf>
    <xf borderId="0" fillId="0" fontId="27" numFmtId="0" xfId="0" applyAlignment="1" applyFont="1">
      <alignment horizontal="center" readingOrder="0" vertical="top"/>
    </xf>
    <xf borderId="0" fillId="0" fontId="27" numFmtId="164" xfId="0" applyAlignment="1" applyFont="1" applyNumberFormat="1">
      <alignment horizontal="center" readingOrder="0" vertical="top"/>
    </xf>
    <xf borderId="0" fillId="0" fontId="31" numFmtId="0" xfId="0" applyAlignment="1" applyFont="1">
      <alignment horizontal="center" readingOrder="0" vertical="top"/>
    </xf>
    <xf borderId="0" fillId="0" fontId="27" numFmtId="0" xfId="0" applyAlignment="1" applyFont="1">
      <alignment vertical="top"/>
    </xf>
    <xf borderId="0" fillId="0" fontId="27" numFmtId="0" xfId="0" applyAlignment="1" applyFont="1">
      <alignment shrinkToFit="0" vertical="top" wrapText="1"/>
    </xf>
    <xf borderId="0" fillId="0" fontId="27" numFmtId="164"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AT&amp;T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AT&amp;T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eb.archive.org/web/20250819225123/https://about.att.com/pages/cyberaware/resources" TargetMode="External"/><Relationship Id="rId83" Type="http://schemas.openxmlformats.org/officeDocument/2006/relationships/table" Target="../tables/table1.xml"/><Relationship Id="rId42" Type="http://schemas.openxmlformats.org/officeDocument/2006/relationships/hyperlink" Target="https://archive.org/details/at-t-bug-bounty-program-policy-hacker-one" TargetMode="External"/><Relationship Id="rId41" Type="http://schemas.openxmlformats.org/officeDocument/2006/relationships/hyperlink" Target="https://hackerone.com/att?type=team" TargetMode="External"/><Relationship Id="rId44" Type="http://schemas.openxmlformats.org/officeDocument/2006/relationships/hyperlink" Target="https://web.archive.org/web/20250512130552/https://www.att.com/support/how-to/fraud-and-security" TargetMode="External"/><Relationship Id="rId43" Type="http://schemas.openxmlformats.org/officeDocument/2006/relationships/hyperlink" Target="https://www.att.com/support/how-to/fraud-and-security/" TargetMode="External"/><Relationship Id="rId46" Type="http://schemas.openxmlformats.org/officeDocument/2006/relationships/hyperlink" Target="https://web.archive.org/web/20250820150255/https://sustainability.att.com/reports/transparency-report" TargetMode="External"/><Relationship Id="rId45" Type="http://schemas.openxmlformats.org/officeDocument/2006/relationships/hyperlink" Target="https://sustainability.att.com/reports/transparency-report" TargetMode="External"/><Relationship Id="rId80" Type="http://schemas.openxmlformats.org/officeDocument/2006/relationships/hyperlink" Target="https://web.archive.org/web/20250821190609/https://www.att.com/legal/terms.openinternetpolicy.html" TargetMode="External"/><Relationship Id="rId81" Type="http://schemas.openxmlformats.org/officeDocument/2006/relationships/drawing" Target="../drawings/drawing2.xml"/><Relationship Id="rId1" Type="http://schemas.openxmlformats.org/officeDocument/2006/relationships/hyperlink" Target="https://sustainability.att.com/priority-topics/human-rights" TargetMode="External"/><Relationship Id="rId2" Type="http://schemas.openxmlformats.org/officeDocument/2006/relationships/hyperlink" Target="https://web.archive.org/web/20250819221835/https://sustainability.att.com/priority-topics/human-rights" TargetMode="External"/><Relationship Id="rId3" Type="http://schemas.openxmlformats.org/officeDocument/2006/relationships/hyperlink" Target="https://sustainability.att.com/ViewFile?fileGuid=13704c6b-1bd9-4840-93f8-2799d8cebd8f" TargetMode="External"/><Relationship Id="rId4" Type="http://schemas.openxmlformats.org/officeDocument/2006/relationships/hyperlink" Target="https://web.archive.org/web/20250819223859/https://sustainability.att.com/ViewFile?fileGuid=13704c6b-1bd9-4840-93f8-2799d8cebd8f" TargetMode="External"/><Relationship Id="rId9" Type="http://schemas.openxmlformats.org/officeDocument/2006/relationships/hyperlink" Target="https://sustainability.att.com/priority-topics/innovation-technology" TargetMode="External"/><Relationship Id="rId48" Type="http://schemas.openxmlformats.org/officeDocument/2006/relationships/hyperlink" Target="https://web.archive.org/web/20250820150322/https://www.att.com/legal/terms.dmca.html" TargetMode="External"/><Relationship Id="rId47" Type="http://schemas.openxmlformats.org/officeDocument/2006/relationships/hyperlink" Target="https://www.att.com/legal/terms.dmca.html" TargetMode="External"/><Relationship Id="rId49" Type="http://schemas.openxmlformats.org/officeDocument/2006/relationships/hyperlink" Target="https://www.att.com/mydatarequest/" TargetMode="External"/><Relationship Id="rId5" Type="http://schemas.openxmlformats.org/officeDocument/2006/relationships/hyperlink" Target="https://sustainability.att.com/" TargetMode="External"/><Relationship Id="rId6" Type="http://schemas.openxmlformats.org/officeDocument/2006/relationships/hyperlink" Target="https://web.archive.org/web/20250819221932/https://sustainability.att.com/" TargetMode="External"/><Relationship Id="rId7" Type="http://schemas.openxmlformats.org/officeDocument/2006/relationships/hyperlink" Target="https://sustainability.att.com/priority-topics/privacy" TargetMode="External"/><Relationship Id="rId8" Type="http://schemas.openxmlformats.org/officeDocument/2006/relationships/hyperlink" Target="https://web.archive.org/web/20250819222130/https://sustainability.att.com/priority-topics/privacy" TargetMode="External"/><Relationship Id="rId73" Type="http://schemas.openxmlformats.org/officeDocument/2006/relationships/hyperlink" Target="https://www.att.com/es-us/legal/terms.personalizedPlus.html" TargetMode="External"/><Relationship Id="rId72" Type="http://schemas.openxmlformats.org/officeDocument/2006/relationships/hyperlink" Target="https://web.archive.org/web/20250821191613/https://www.att.com/legal/terms.personalizedPlus.html" TargetMode="External"/><Relationship Id="rId31" Type="http://schemas.openxmlformats.org/officeDocument/2006/relationships/hyperlink" Target="https://about.att.com/privacy.html" TargetMode="External"/><Relationship Id="rId75" Type="http://schemas.openxmlformats.org/officeDocument/2006/relationships/hyperlink" Target="https://www.corp.att.com/aup/subscription-form/" TargetMode="External"/><Relationship Id="rId30" Type="http://schemas.openxmlformats.org/officeDocument/2006/relationships/hyperlink" Target="https://web.archive.org/web/20250819224113/https://about.att.com/privacy/privacy-notice.html" TargetMode="External"/><Relationship Id="rId74" Type="http://schemas.openxmlformats.org/officeDocument/2006/relationships/hyperlink" Target="https://web.archive.org/web/20250821191552/https://www.att.com/es-us/legal/terms.personalizedPlus.html" TargetMode="External"/><Relationship Id="rId33" Type="http://schemas.openxmlformats.org/officeDocument/2006/relationships/hyperlink" Target="https://www.att.com/es-us/sdabout/privacy/privacy-notice.html" TargetMode="External"/><Relationship Id="rId77" Type="http://schemas.openxmlformats.org/officeDocument/2006/relationships/hyperlink" Target="https://www.att.com/legal/terms.dmca.html" TargetMode="External"/><Relationship Id="rId32" Type="http://schemas.openxmlformats.org/officeDocument/2006/relationships/hyperlink" Target="https://web.archive.org/web/20250819224216/https://about.att.com/privacy.html" TargetMode="External"/><Relationship Id="rId76" Type="http://schemas.openxmlformats.org/officeDocument/2006/relationships/hyperlink" Target="https://archive.org/details/at-t-acceptable-use-policy-subscription-form-subscription-form" TargetMode="External"/><Relationship Id="rId35" Type="http://schemas.openxmlformats.org/officeDocument/2006/relationships/hyperlink" Target="https://sustainability.att.com/priority-topics/cybersecurity" TargetMode="External"/><Relationship Id="rId79" Type="http://schemas.openxmlformats.org/officeDocument/2006/relationships/hyperlink" Target="https://www.att.com/legal/terms.openinternetpolicy.html" TargetMode="External"/><Relationship Id="rId34" Type="http://schemas.openxmlformats.org/officeDocument/2006/relationships/hyperlink" Target="https://web.archive.org/web/20250819224546/https://www.att.com/es-us/sdabout/privacy/privacy-notice.html" TargetMode="External"/><Relationship Id="rId78" Type="http://schemas.openxmlformats.org/officeDocument/2006/relationships/hyperlink" Target="https://web.archive.org/web/20250821190834/https://www.att.com/legal/terms.dmca.html" TargetMode="External"/><Relationship Id="rId71" Type="http://schemas.openxmlformats.org/officeDocument/2006/relationships/hyperlink" Target="https://www.att.com/legal/terms.personalizedPlus.html" TargetMode="External"/><Relationship Id="rId70" Type="http://schemas.openxmlformats.org/officeDocument/2006/relationships/hyperlink" Target="https://web.archive.org/web/20250821191832/https://www.att.com/es-us/legal/terms.aup.html" TargetMode="External"/><Relationship Id="rId37" Type="http://schemas.openxmlformats.org/officeDocument/2006/relationships/hyperlink" Target="https://about.att.com/pages/cyberaware" TargetMode="External"/><Relationship Id="rId36" Type="http://schemas.openxmlformats.org/officeDocument/2006/relationships/hyperlink" Target="https://web.archive.org/web/20250819224813/https://sustainability.att.com/priority-topics/cybersecurity" TargetMode="External"/><Relationship Id="rId39" Type="http://schemas.openxmlformats.org/officeDocument/2006/relationships/hyperlink" Target="https://about.att.com/pages/cyberaware/resources" TargetMode="External"/><Relationship Id="rId38" Type="http://schemas.openxmlformats.org/officeDocument/2006/relationships/hyperlink" Target="https://web.archive.org/web/20250819224900/https://about.att.com/pages/cyberaware" TargetMode="External"/><Relationship Id="rId62" Type="http://schemas.openxmlformats.org/officeDocument/2006/relationships/hyperlink" Target="https://web.archive.org/web/20250821192722/https://www.att.com/legal/terms.consumerServiceAgreement.html" TargetMode="External"/><Relationship Id="rId61" Type="http://schemas.openxmlformats.org/officeDocument/2006/relationships/hyperlink" Target="https://www.att.com/legal/terms.consumerServiceAgreement.html" TargetMode="External"/><Relationship Id="rId20" Type="http://schemas.openxmlformats.org/officeDocument/2006/relationships/hyperlink" Target="https://web.archive.org/web/20250819222847/https://about.att.com/content/dam/pages/ethics/COBC.pdf" TargetMode="External"/><Relationship Id="rId64" Type="http://schemas.openxmlformats.org/officeDocument/2006/relationships/hyperlink" Target="https://web.archive.org/web/20250821192041/https://www.att.com/legal/terms.aup.html" TargetMode="External"/><Relationship Id="rId63" Type="http://schemas.openxmlformats.org/officeDocument/2006/relationships/hyperlink" Target="https://www.att.com/legal/terms.aup.html" TargetMode="External"/><Relationship Id="rId22" Type="http://schemas.openxmlformats.org/officeDocument/2006/relationships/hyperlink" Target="https://web.archive.org/web/20250819223157/https://sustainability.att.com/reporting/policies" TargetMode="External"/><Relationship Id="rId66" Type="http://schemas.openxmlformats.org/officeDocument/2006/relationships/hyperlink" Target="https://web.archive.org/web/20250821192005/https://www.att.com/legal/terms.consumerServiceAgreementInformation.html" TargetMode="External"/><Relationship Id="rId21" Type="http://schemas.openxmlformats.org/officeDocument/2006/relationships/hyperlink" Target="https://sustainability.att.com/reporting/policies" TargetMode="External"/><Relationship Id="rId65" Type="http://schemas.openxmlformats.org/officeDocument/2006/relationships/hyperlink" Target="https://www.att.com/legal/terms.consumerServiceAgreementInformation.html" TargetMode="External"/><Relationship Id="rId24" Type="http://schemas.openxmlformats.org/officeDocument/2006/relationships/hyperlink" Target="https://web.archive.org/web/20241202222545/https://sustainability.att.com/ViewFile?fileGuid=4fb23561-6d67-4df9-9b3e-3834f99a2aad" TargetMode="External"/><Relationship Id="rId68" Type="http://schemas.openxmlformats.org/officeDocument/2006/relationships/hyperlink" Target="https://web.archive.org/web/20250821191828/https://www.att.com/es-us/legal/terms.consumerServiceAgreement.html" TargetMode="External"/><Relationship Id="rId23" Type="http://schemas.openxmlformats.org/officeDocument/2006/relationships/hyperlink" Target="https://sustainability.att.com/ViewFile?fileGuid=4fb23561-6d67-4df9-9b3e-3834f99a2aad" TargetMode="External"/><Relationship Id="rId67" Type="http://schemas.openxmlformats.org/officeDocument/2006/relationships/hyperlink" Target="https://www.att.com/es-us/legal/terms.consumerServiceAgreement.html" TargetMode="External"/><Relationship Id="rId60" Type="http://schemas.openxmlformats.org/officeDocument/2006/relationships/hyperlink" Target="https://archive.org/details/your-privacy-choices-opt-out" TargetMode="External"/><Relationship Id="rId26" Type="http://schemas.openxmlformats.org/officeDocument/2006/relationships/hyperlink" Target="https://web.archive.org/web/20250819223609/https://about.att.com/sites/broadband/network" TargetMode="External"/><Relationship Id="rId25" Type="http://schemas.openxmlformats.org/officeDocument/2006/relationships/hyperlink" Target="https://about.att.com/sites/broadband/network" TargetMode="External"/><Relationship Id="rId69" Type="http://schemas.openxmlformats.org/officeDocument/2006/relationships/hyperlink" Target="https://www.att.com/es-us/legal/terms.aup.html" TargetMode="External"/><Relationship Id="rId28" Type="http://schemas.openxmlformats.org/officeDocument/2006/relationships/hyperlink" Target="https://web.archive.org/web/20250819224442/https://www.attpublicpolicy.com/uncategorized/impact-of-california-net-neutrality-law-on-free-data-services/?source=email" TargetMode="External"/><Relationship Id="rId27" Type="http://schemas.openxmlformats.org/officeDocument/2006/relationships/hyperlink" Target="https://www.attpublicpolicy.com/uncategorized/impact-of-california-net-neutrality-law-on-free-data-services/?source=email" TargetMode="External"/><Relationship Id="rId29" Type="http://schemas.openxmlformats.org/officeDocument/2006/relationships/hyperlink" Target="https://about.att.com/privacy/privacy-notice.html" TargetMode="External"/><Relationship Id="rId51" Type="http://schemas.openxmlformats.org/officeDocument/2006/relationships/hyperlink" Target="https://www.att.com/support/article/wireless/KM1048283/" TargetMode="External"/><Relationship Id="rId50" Type="http://schemas.openxmlformats.org/officeDocument/2006/relationships/hyperlink" Target="https://web.archive.org/web/20250820151021/https://www.att.com/mydatarequest/" TargetMode="External"/><Relationship Id="rId53" Type="http://schemas.openxmlformats.org/officeDocument/2006/relationships/hyperlink" Target="https://www.att.com/support/article/wireless/KM1048294?gsi=XCFqLNY" TargetMode="External"/><Relationship Id="rId52" Type="http://schemas.openxmlformats.org/officeDocument/2006/relationships/hyperlink" Target="https://archive.org/details/check-your-at-t-prepaid-usage-at-t-wireless-customer-support" TargetMode="External"/><Relationship Id="rId11" Type="http://schemas.openxmlformats.org/officeDocument/2006/relationships/hyperlink" Target="https://sustainability.att.com/ViewFile?fileGuid=9f8af819-5f38-4364-8909-abfd089da464" TargetMode="External"/><Relationship Id="rId55" Type="http://schemas.openxmlformats.org/officeDocument/2006/relationships/hyperlink" Target="https://www.att.com/support/article/u-verse-high-speed-internet/KM1116099?gsi=NVVIfUY" TargetMode="External"/><Relationship Id="rId10" Type="http://schemas.openxmlformats.org/officeDocument/2006/relationships/hyperlink" Target="https://web.archive.org/web/20250819222301/https://sustainability.att.com/priority-topics/innovation-technology" TargetMode="External"/><Relationship Id="rId54" Type="http://schemas.openxmlformats.org/officeDocument/2006/relationships/hyperlink" Target="https://archive.org/details/check-your-at-t-wireless-usage-at-t-wireless-customer-support" TargetMode="External"/><Relationship Id="rId13" Type="http://schemas.openxmlformats.org/officeDocument/2006/relationships/hyperlink" Target="https://sustainability.att.com/reporting/stakeholder-engagement" TargetMode="External"/><Relationship Id="rId57" Type="http://schemas.openxmlformats.org/officeDocument/2006/relationships/hyperlink" Target="https://about.att.com/privacy/privacy-notice/state-disclosures.html" TargetMode="External"/><Relationship Id="rId12" Type="http://schemas.openxmlformats.org/officeDocument/2006/relationships/hyperlink" Target="https://web.archive.org/web/20241105060457/https://sustainability.att.com/ViewFile?fileGuid=9f8af819-5f38-4364-8909-abfd089da464" TargetMode="External"/><Relationship Id="rId56" Type="http://schemas.openxmlformats.org/officeDocument/2006/relationships/hyperlink" Target="https://archive.org/details/check-your-internet-data-usage-at-t-internet-customer-support" TargetMode="External"/><Relationship Id="rId15" Type="http://schemas.openxmlformats.org/officeDocument/2006/relationships/hyperlink" Target="https://sustainability.att.com/reporting/oversight" TargetMode="External"/><Relationship Id="rId59" Type="http://schemas.openxmlformats.org/officeDocument/2006/relationships/hyperlink" Target="https://www.att.com/consent/ccpa/dnsatt" TargetMode="External"/><Relationship Id="rId14" Type="http://schemas.openxmlformats.org/officeDocument/2006/relationships/hyperlink" Target="https://web.archive.org/web/20250819222436/https://sustainability.att.com/reporting/stakeholder-engagement" TargetMode="External"/><Relationship Id="rId58" Type="http://schemas.openxmlformats.org/officeDocument/2006/relationships/hyperlink" Target="https://web.archive.org/web/20250821190113/https://about.att.com/privacy/privacy-notice/state-disclosures.html" TargetMode="External"/><Relationship Id="rId17" Type="http://schemas.openxmlformats.org/officeDocument/2006/relationships/hyperlink" Target="https://sustainability.att.com/priority-topics/ethics-integrity" TargetMode="External"/><Relationship Id="rId16" Type="http://schemas.openxmlformats.org/officeDocument/2006/relationships/hyperlink" Target="https://web.archive.org/web/20250819222606/https://sustainability.att.com/reporting/oversight" TargetMode="External"/><Relationship Id="rId19" Type="http://schemas.openxmlformats.org/officeDocument/2006/relationships/hyperlink" Target="https://about.att.com/content/dam/pages/ethics/COBC.pdf" TargetMode="External"/><Relationship Id="rId18" Type="http://schemas.openxmlformats.org/officeDocument/2006/relationships/hyperlink" Target="https://web.archive.org/web/20250819222730/https://sustainability.att.com/priority-topics/ethics-integrity"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8" max="8" width="16.63"/>
    <col customWidth="1" min="13" max="13" width="3.25"/>
  </cols>
  <sheetData>
    <row r="1">
      <c r="A1" s="1"/>
      <c r="B1" s="2"/>
      <c r="M1" s="3"/>
    </row>
    <row r="2">
      <c r="A2" s="4" t="s">
        <v>0</v>
      </c>
      <c r="B2" s="5" t="s">
        <v>1</v>
      </c>
      <c r="G2" s="6"/>
      <c r="H2" s="7" t="s">
        <v>2</v>
      </c>
      <c r="M2" s="3"/>
    </row>
    <row r="3" ht="32.25" customHeight="1">
      <c r="B3" s="8" t="s">
        <v>3</v>
      </c>
      <c r="C3" s="9" t="s">
        <v>4</v>
      </c>
      <c r="D3" s="10" t="s">
        <v>5</v>
      </c>
      <c r="E3" s="10" t="s">
        <v>6</v>
      </c>
      <c r="F3" s="10" t="s">
        <v>7</v>
      </c>
      <c r="G3" s="11" t="s">
        <v>8</v>
      </c>
      <c r="H3" s="8" t="s">
        <v>3</v>
      </c>
      <c r="I3" s="9" t="s">
        <v>4</v>
      </c>
      <c r="J3" s="12" t="s">
        <v>5</v>
      </c>
      <c r="K3" s="12" t="s">
        <v>6</v>
      </c>
      <c r="L3" s="12" t="s">
        <v>7</v>
      </c>
      <c r="M3" s="13"/>
    </row>
    <row r="4" ht="16.5" customHeight="1">
      <c r="A4" s="14"/>
      <c r="B4" s="15" t="s">
        <v>9</v>
      </c>
      <c r="C4" s="15"/>
      <c r="D4" s="16"/>
      <c r="E4" s="16"/>
      <c r="F4" s="16"/>
      <c r="G4" s="17"/>
      <c r="H4" s="18"/>
      <c r="I4" s="19"/>
      <c r="J4" s="19"/>
      <c r="K4" s="19"/>
      <c r="L4" s="19"/>
      <c r="M4" s="20"/>
    </row>
    <row r="5" ht="15.75" customHeight="1">
      <c r="A5" s="21" t="s">
        <v>10</v>
      </c>
      <c r="B5" s="22" t="s">
        <v>11</v>
      </c>
      <c r="C5" s="23" t="s">
        <v>12</v>
      </c>
      <c r="D5" s="24"/>
      <c r="E5" s="24"/>
      <c r="F5" s="24"/>
      <c r="H5" s="25" t="s">
        <v>13</v>
      </c>
      <c r="I5" s="26" t="s">
        <v>14</v>
      </c>
      <c r="J5" s="27"/>
      <c r="K5" s="27"/>
      <c r="L5" s="27"/>
      <c r="M5" s="20"/>
    </row>
    <row r="6">
      <c r="B6" s="28" t="s">
        <v>15</v>
      </c>
      <c r="C6" s="29" t="s">
        <v>12</v>
      </c>
      <c r="D6" s="30"/>
      <c r="E6" s="30"/>
      <c r="F6" s="30"/>
      <c r="H6" s="31" t="s">
        <v>16</v>
      </c>
      <c r="I6" s="32" t="s">
        <v>14</v>
      </c>
      <c r="J6" s="20"/>
      <c r="K6" s="20"/>
      <c r="L6" s="20"/>
      <c r="M6" s="20"/>
    </row>
    <row r="7">
      <c r="A7" s="33" t="s">
        <v>17</v>
      </c>
      <c r="B7" s="28" t="s">
        <v>18</v>
      </c>
      <c r="C7" s="29" t="s">
        <v>19</v>
      </c>
      <c r="D7" s="30"/>
      <c r="E7" s="30"/>
      <c r="F7" s="30"/>
      <c r="H7" s="31" t="s">
        <v>20</v>
      </c>
      <c r="I7" s="32" t="s">
        <v>14</v>
      </c>
      <c r="J7" s="20"/>
      <c r="K7" s="20"/>
      <c r="L7" s="20"/>
      <c r="M7" s="20"/>
    </row>
    <row r="8">
      <c r="B8" s="34" t="s">
        <v>21</v>
      </c>
      <c r="C8" s="35" t="s">
        <v>22</v>
      </c>
      <c r="D8" s="36"/>
      <c r="E8" s="36"/>
      <c r="F8" s="36"/>
      <c r="G8" s="37"/>
      <c r="H8" s="38" t="s">
        <v>21</v>
      </c>
      <c r="I8" s="39" t="s">
        <v>23</v>
      </c>
      <c r="J8" s="40"/>
      <c r="K8" s="40"/>
      <c r="L8" s="40"/>
      <c r="M8" s="40"/>
    </row>
    <row r="9">
      <c r="B9" s="34" t="s">
        <v>24</v>
      </c>
      <c r="C9" s="35" t="s">
        <v>25</v>
      </c>
      <c r="D9" s="36"/>
      <c r="E9" s="36"/>
      <c r="F9" s="36"/>
      <c r="G9" s="37"/>
      <c r="H9" s="38" t="s">
        <v>24</v>
      </c>
      <c r="I9" s="39" t="s">
        <v>23</v>
      </c>
      <c r="J9" s="40"/>
      <c r="K9" s="40"/>
      <c r="L9" s="40"/>
      <c r="M9" s="40"/>
    </row>
    <row r="10">
      <c r="B10" s="34" t="s">
        <v>26</v>
      </c>
      <c r="C10" s="35" t="s">
        <v>27</v>
      </c>
      <c r="D10" s="36"/>
      <c r="E10" s="36"/>
      <c r="F10" s="36"/>
      <c r="G10" s="37"/>
      <c r="H10" s="38" t="s">
        <v>26</v>
      </c>
      <c r="I10" s="39" t="s">
        <v>23</v>
      </c>
      <c r="J10" s="40"/>
      <c r="K10" s="40"/>
      <c r="L10" s="40"/>
      <c r="M10" s="40"/>
    </row>
    <row r="11">
      <c r="B11" s="28" t="s">
        <v>28</v>
      </c>
      <c r="C11" s="41" t="s">
        <v>29</v>
      </c>
      <c r="D11" s="42"/>
      <c r="E11" s="42"/>
      <c r="F11" s="42"/>
      <c r="H11" s="43"/>
      <c r="I11" s="20"/>
      <c r="J11" s="20"/>
      <c r="K11" s="20"/>
      <c r="L11" s="20"/>
      <c r="M11" s="20"/>
    </row>
    <row r="12">
      <c r="B12" s="44"/>
      <c r="C12" s="42"/>
      <c r="D12" s="42"/>
      <c r="E12" s="42"/>
      <c r="F12" s="42"/>
      <c r="H12" s="43"/>
      <c r="I12" s="20"/>
      <c r="J12" s="20"/>
      <c r="K12" s="20"/>
      <c r="L12" s="20"/>
      <c r="M12" s="20"/>
    </row>
    <row r="13">
      <c r="B13" s="28" t="s">
        <v>30</v>
      </c>
      <c r="C13" s="45">
        <v>100.0</v>
      </c>
      <c r="D13" s="46"/>
      <c r="E13" s="46"/>
      <c r="F13" s="46"/>
      <c r="G13" s="37"/>
      <c r="H13" s="38"/>
      <c r="I13" s="40"/>
      <c r="J13" s="40"/>
      <c r="K13" s="40"/>
      <c r="L13" s="40"/>
      <c r="M13" s="40"/>
    </row>
    <row r="14">
      <c r="B14" s="28" t="s">
        <v>31</v>
      </c>
      <c r="C14" s="45">
        <v>100.0</v>
      </c>
      <c r="D14" s="46"/>
      <c r="E14" s="46"/>
      <c r="F14" s="46"/>
      <c r="G14" s="37"/>
      <c r="H14" s="47"/>
      <c r="I14" s="40"/>
      <c r="J14" s="40"/>
      <c r="K14" s="40"/>
      <c r="L14" s="40"/>
      <c r="M14" s="40"/>
    </row>
    <row r="15">
      <c r="B15" s="28" t="s">
        <v>32</v>
      </c>
      <c r="C15" s="45">
        <v>50.0</v>
      </c>
      <c r="D15" s="46"/>
      <c r="E15" s="46"/>
      <c r="F15" s="46"/>
      <c r="G15" s="37"/>
      <c r="H15" s="47"/>
      <c r="I15" s="40"/>
      <c r="J15" s="40"/>
      <c r="K15" s="40"/>
      <c r="L15" s="40"/>
      <c r="M15" s="40"/>
    </row>
    <row r="16">
      <c r="B16" s="48"/>
      <c r="C16" s="49"/>
      <c r="D16" s="42"/>
      <c r="E16" s="42"/>
      <c r="F16" s="42"/>
      <c r="H16" s="43"/>
      <c r="I16" s="20"/>
      <c r="J16" s="20"/>
      <c r="K16" s="20"/>
      <c r="L16" s="20"/>
      <c r="M16" s="20"/>
    </row>
    <row r="17">
      <c r="B17" s="22" t="s">
        <v>33</v>
      </c>
      <c r="C17" s="50">
        <v>83.33</v>
      </c>
      <c r="D17" s="51"/>
      <c r="E17" s="51"/>
      <c r="F17" s="51"/>
      <c r="H17" s="43"/>
      <c r="I17" s="20"/>
      <c r="J17" s="20"/>
      <c r="K17" s="20"/>
      <c r="L17" s="20"/>
      <c r="M17" s="20"/>
    </row>
    <row r="18">
      <c r="B18" s="44"/>
      <c r="C18" s="51"/>
      <c r="D18" s="51"/>
      <c r="E18" s="51"/>
      <c r="F18" s="51"/>
      <c r="H18" s="43"/>
      <c r="I18" s="20"/>
      <c r="J18" s="20"/>
      <c r="K18" s="20"/>
      <c r="L18" s="20"/>
      <c r="M18" s="20"/>
    </row>
    <row r="19">
      <c r="B19" s="34" t="s">
        <v>34</v>
      </c>
      <c r="C19" s="52">
        <v>83.33</v>
      </c>
      <c r="D19" s="46"/>
      <c r="E19" s="46"/>
      <c r="F19" s="46"/>
      <c r="G19" s="37"/>
      <c r="H19" s="47"/>
      <c r="I19" s="40"/>
      <c r="J19" s="40"/>
      <c r="K19" s="40"/>
      <c r="L19" s="40"/>
      <c r="M19" s="40"/>
    </row>
    <row r="20">
      <c r="B20" s="44"/>
      <c r="C20" s="51"/>
      <c r="D20" s="51"/>
      <c r="E20" s="51"/>
      <c r="F20" s="51"/>
      <c r="H20" s="43"/>
      <c r="I20" s="20"/>
      <c r="J20" s="20"/>
      <c r="K20" s="20"/>
      <c r="L20" s="20"/>
      <c r="M20" s="20"/>
    </row>
    <row r="21">
      <c r="A21" s="53"/>
      <c r="B21" s="54" t="s">
        <v>35</v>
      </c>
      <c r="C21" s="55">
        <v>83.33</v>
      </c>
      <c r="D21" s="56"/>
      <c r="E21" s="51"/>
      <c r="F21" s="51"/>
      <c r="H21" s="43"/>
      <c r="I21" s="20"/>
      <c r="J21" s="20"/>
      <c r="K21" s="20"/>
      <c r="L21" s="20"/>
      <c r="M21" s="20"/>
    </row>
    <row r="22">
      <c r="A22" s="57"/>
      <c r="B22" s="44"/>
      <c r="C22" s="30"/>
      <c r="D22" s="30"/>
      <c r="E22" s="30"/>
      <c r="F22" s="30"/>
      <c r="H22" s="43"/>
      <c r="I22" s="20"/>
      <c r="J22" s="20"/>
      <c r="K22" s="20"/>
      <c r="L22" s="20"/>
      <c r="M22" s="20"/>
    </row>
    <row r="23">
      <c r="A23" s="21" t="s">
        <v>36</v>
      </c>
      <c r="B23" s="22" t="s">
        <v>37</v>
      </c>
      <c r="C23" s="23" t="s">
        <v>12</v>
      </c>
      <c r="D23" s="58" t="s">
        <v>12</v>
      </c>
      <c r="E23" s="58" t="s">
        <v>12</v>
      </c>
      <c r="F23" s="58" t="s">
        <v>12</v>
      </c>
      <c r="H23" s="25" t="s">
        <v>38</v>
      </c>
      <c r="I23" s="26" t="s">
        <v>14</v>
      </c>
      <c r="J23" s="26" t="s">
        <v>14</v>
      </c>
      <c r="K23" s="26" t="s">
        <v>14</v>
      </c>
      <c r="L23" s="26" t="s">
        <v>14</v>
      </c>
      <c r="M23" s="20"/>
    </row>
    <row r="24">
      <c r="B24" s="28" t="s">
        <v>39</v>
      </c>
      <c r="C24" s="29" t="s">
        <v>12</v>
      </c>
      <c r="D24" s="29" t="s">
        <v>12</v>
      </c>
      <c r="E24" s="29" t="s">
        <v>12</v>
      </c>
      <c r="F24" s="29" t="s">
        <v>12</v>
      </c>
      <c r="H24" s="59" t="s">
        <v>40</v>
      </c>
      <c r="I24" s="32" t="s">
        <v>14</v>
      </c>
      <c r="J24" s="32" t="s">
        <v>14</v>
      </c>
      <c r="K24" s="32" t="s">
        <v>14</v>
      </c>
      <c r="L24" s="32" t="s">
        <v>14</v>
      </c>
      <c r="M24" s="20"/>
    </row>
    <row r="25">
      <c r="A25" s="33" t="s">
        <v>41</v>
      </c>
      <c r="B25" s="28" t="s">
        <v>42</v>
      </c>
      <c r="C25" s="29" t="s">
        <v>12</v>
      </c>
      <c r="D25" s="29" t="s">
        <v>12</v>
      </c>
      <c r="E25" s="29" t="s">
        <v>12</v>
      </c>
      <c r="F25" s="29" t="s">
        <v>12</v>
      </c>
      <c r="H25" s="31" t="s">
        <v>43</v>
      </c>
      <c r="I25" s="32" t="s">
        <v>14</v>
      </c>
      <c r="J25" s="32" t="s">
        <v>14</v>
      </c>
      <c r="K25" s="32" t="s">
        <v>14</v>
      </c>
      <c r="L25" s="32" t="s">
        <v>14</v>
      </c>
      <c r="M25" s="20"/>
    </row>
    <row r="26">
      <c r="B26" s="28" t="s">
        <v>44</v>
      </c>
      <c r="C26" s="29" t="s">
        <v>12</v>
      </c>
      <c r="D26" s="29" t="s">
        <v>12</v>
      </c>
      <c r="E26" s="29" t="s">
        <v>12</v>
      </c>
      <c r="F26" s="29" t="s">
        <v>12</v>
      </c>
      <c r="H26" s="31" t="s">
        <v>45</v>
      </c>
      <c r="I26" s="32" t="s">
        <v>14</v>
      </c>
      <c r="J26" s="32" t="s">
        <v>14</v>
      </c>
      <c r="K26" s="32" t="s">
        <v>14</v>
      </c>
      <c r="L26" s="32" t="s">
        <v>14</v>
      </c>
      <c r="M26" s="20"/>
    </row>
    <row r="27">
      <c r="B27" s="28" t="s">
        <v>46</v>
      </c>
      <c r="C27" s="29" t="s">
        <v>47</v>
      </c>
      <c r="D27" s="29" t="s">
        <v>47</v>
      </c>
      <c r="E27" s="29" t="s">
        <v>47</v>
      </c>
      <c r="F27" s="29" t="s">
        <v>47</v>
      </c>
      <c r="H27" s="31" t="s">
        <v>48</v>
      </c>
      <c r="I27" s="32" t="s">
        <v>49</v>
      </c>
      <c r="J27" s="32" t="s">
        <v>49</v>
      </c>
      <c r="K27" s="32" t="s">
        <v>49</v>
      </c>
      <c r="L27" s="32" t="s">
        <v>49</v>
      </c>
      <c r="M27" s="20"/>
    </row>
    <row r="28">
      <c r="B28" s="28" t="s">
        <v>50</v>
      </c>
      <c r="C28" s="29" t="s">
        <v>12</v>
      </c>
      <c r="D28" s="29" t="s">
        <v>12</v>
      </c>
      <c r="E28" s="29" t="s">
        <v>12</v>
      </c>
      <c r="F28" s="29" t="s">
        <v>12</v>
      </c>
      <c r="H28" s="31" t="s">
        <v>51</v>
      </c>
      <c r="I28" s="32" t="s">
        <v>14</v>
      </c>
      <c r="J28" s="32" t="s">
        <v>14</v>
      </c>
      <c r="K28" s="32" t="s">
        <v>14</v>
      </c>
      <c r="L28" s="32" t="s">
        <v>14</v>
      </c>
      <c r="M28" s="20"/>
    </row>
    <row r="29">
      <c r="B29" s="34" t="s">
        <v>52</v>
      </c>
      <c r="C29" s="35" t="s">
        <v>53</v>
      </c>
      <c r="D29" s="35" t="s">
        <v>53</v>
      </c>
      <c r="E29" s="35" t="s">
        <v>53</v>
      </c>
      <c r="F29" s="35" t="s">
        <v>53</v>
      </c>
      <c r="G29" s="37"/>
      <c r="H29" s="38" t="s">
        <v>52</v>
      </c>
      <c r="I29" s="39" t="s">
        <v>23</v>
      </c>
      <c r="J29" s="39" t="s">
        <v>23</v>
      </c>
      <c r="K29" s="39" t="s">
        <v>23</v>
      </c>
      <c r="L29" s="39" t="s">
        <v>23</v>
      </c>
      <c r="M29" s="40"/>
    </row>
    <row r="30">
      <c r="B30" s="34" t="s">
        <v>54</v>
      </c>
      <c r="C30" s="35" t="s">
        <v>55</v>
      </c>
      <c r="D30" s="35" t="s">
        <v>55</v>
      </c>
      <c r="E30" s="35" t="s">
        <v>55</v>
      </c>
      <c r="F30" s="35" t="s">
        <v>55</v>
      </c>
      <c r="G30" s="37"/>
      <c r="H30" s="38" t="s">
        <v>54</v>
      </c>
      <c r="I30" s="39" t="s">
        <v>23</v>
      </c>
      <c r="J30" s="39" t="s">
        <v>23</v>
      </c>
      <c r="K30" s="39" t="s">
        <v>23</v>
      </c>
      <c r="L30" s="39" t="s">
        <v>23</v>
      </c>
      <c r="M30" s="40"/>
    </row>
    <row r="31">
      <c r="B31" s="34" t="s">
        <v>56</v>
      </c>
      <c r="C31" s="35" t="s">
        <v>57</v>
      </c>
      <c r="D31" s="35" t="s">
        <v>57</v>
      </c>
      <c r="E31" s="35" t="s">
        <v>57</v>
      </c>
      <c r="F31" s="35" t="s">
        <v>57</v>
      </c>
      <c r="G31" s="37"/>
      <c r="H31" s="38" t="s">
        <v>56</v>
      </c>
      <c r="I31" s="39" t="s">
        <v>23</v>
      </c>
      <c r="J31" s="39" t="s">
        <v>23</v>
      </c>
      <c r="K31" s="39" t="s">
        <v>23</v>
      </c>
      <c r="L31" s="39" t="s">
        <v>23</v>
      </c>
      <c r="M31" s="40"/>
    </row>
    <row r="32">
      <c r="B32" s="34" t="s">
        <v>58</v>
      </c>
      <c r="C32" s="35" t="s">
        <v>59</v>
      </c>
      <c r="D32" s="35" t="s">
        <v>59</v>
      </c>
      <c r="E32" s="35" t="s">
        <v>59</v>
      </c>
      <c r="F32" s="35" t="s">
        <v>59</v>
      </c>
      <c r="G32" s="37"/>
      <c r="H32" s="38" t="s">
        <v>58</v>
      </c>
      <c r="I32" s="39" t="s">
        <v>23</v>
      </c>
      <c r="J32" s="39" t="s">
        <v>23</v>
      </c>
      <c r="K32" s="39" t="s">
        <v>23</v>
      </c>
      <c r="L32" s="39" t="s">
        <v>23</v>
      </c>
      <c r="M32" s="40"/>
    </row>
    <row r="33">
      <c r="B33" s="34" t="s">
        <v>60</v>
      </c>
      <c r="C33" s="35" t="s">
        <v>61</v>
      </c>
      <c r="D33" s="35" t="s">
        <v>61</v>
      </c>
      <c r="E33" s="35" t="s">
        <v>61</v>
      </c>
      <c r="F33" s="35" t="s">
        <v>61</v>
      </c>
      <c r="G33" s="37"/>
      <c r="H33" s="38" t="s">
        <v>60</v>
      </c>
      <c r="I33" s="39" t="s">
        <v>62</v>
      </c>
      <c r="J33" s="39" t="s">
        <v>62</v>
      </c>
      <c r="K33" s="39" t="s">
        <v>62</v>
      </c>
      <c r="L33" s="39" t="s">
        <v>62</v>
      </c>
      <c r="M33" s="40"/>
    </row>
    <row r="34">
      <c r="B34" s="34" t="s">
        <v>63</v>
      </c>
      <c r="C34" s="35" t="s">
        <v>64</v>
      </c>
      <c r="D34" s="35" t="s">
        <v>64</v>
      </c>
      <c r="E34" s="35" t="s">
        <v>64</v>
      </c>
      <c r="F34" s="35" t="s">
        <v>64</v>
      </c>
      <c r="G34" s="37"/>
      <c r="H34" s="38" t="s">
        <v>63</v>
      </c>
      <c r="I34" s="39" t="s">
        <v>23</v>
      </c>
      <c r="J34" s="39" t="s">
        <v>23</v>
      </c>
      <c r="K34" s="39" t="s">
        <v>23</v>
      </c>
      <c r="L34" s="39" t="s">
        <v>23</v>
      </c>
      <c r="M34" s="40"/>
    </row>
    <row r="35">
      <c r="B35" s="28" t="s">
        <v>28</v>
      </c>
      <c r="C35" s="60" t="s">
        <v>65</v>
      </c>
      <c r="D35" s="60" t="s">
        <v>65</v>
      </c>
      <c r="E35" s="60" t="s">
        <v>65</v>
      </c>
      <c r="F35" s="60" t="s">
        <v>65</v>
      </c>
      <c r="H35" s="43"/>
      <c r="I35" s="20"/>
      <c r="J35" s="20"/>
      <c r="K35" s="20"/>
      <c r="L35" s="20"/>
      <c r="M35" s="20"/>
    </row>
    <row r="36">
      <c r="B36" s="44"/>
      <c r="C36" s="42"/>
      <c r="D36" s="42"/>
      <c r="E36" s="42"/>
      <c r="F36" s="42"/>
      <c r="H36" s="43"/>
      <c r="I36" s="20"/>
      <c r="J36" s="20"/>
      <c r="K36" s="20"/>
      <c r="L36" s="20"/>
      <c r="M36" s="20"/>
    </row>
    <row r="37">
      <c r="B37" s="28" t="s">
        <v>66</v>
      </c>
      <c r="C37" s="60">
        <v>100.0</v>
      </c>
      <c r="D37" s="60">
        <v>100.0</v>
      </c>
      <c r="E37" s="60">
        <v>100.0</v>
      </c>
      <c r="F37" s="60">
        <v>100.0</v>
      </c>
      <c r="H37" s="43"/>
      <c r="I37" s="20"/>
      <c r="J37" s="20"/>
      <c r="K37" s="20"/>
      <c r="L37" s="20"/>
      <c r="M37" s="20"/>
    </row>
    <row r="38">
      <c r="B38" s="28" t="s">
        <v>67</v>
      </c>
      <c r="C38" s="60">
        <v>100.0</v>
      </c>
      <c r="D38" s="60">
        <v>100.0</v>
      </c>
      <c r="E38" s="60">
        <v>100.0</v>
      </c>
      <c r="F38" s="60">
        <v>100.0</v>
      </c>
      <c r="H38" s="43"/>
      <c r="I38" s="20"/>
      <c r="J38" s="20"/>
      <c r="K38" s="20"/>
      <c r="L38" s="20"/>
      <c r="M38" s="20"/>
    </row>
    <row r="39">
      <c r="B39" s="28" t="s">
        <v>68</v>
      </c>
      <c r="C39" s="60">
        <v>100.0</v>
      </c>
      <c r="D39" s="60">
        <v>100.0</v>
      </c>
      <c r="E39" s="60">
        <v>100.0</v>
      </c>
      <c r="F39" s="60">
        <v>100.0</v>
      </c>
      <c r="H39" s="43"/>
      <c r="I39" s="20"/>
      <c r="J39" s="20"/>
      <c r="K39" s="20"/>
      <c r="L39" s="20"/>
      <c r="M39" s="20"/>
    </row>
    <row r="40">
      <c r="B40" s="28" t="s">
        <v>69</v>
      </c>
      <c r="C40" s="60">
        <v>100.0</v>
      </c>
      <c r="D40" s="60">
        <v>100.0</v>
      </c>
      <c r="E40" s="60">
        <v>100.0</v>
      </c>
      <c r="F40" s="60">
        <v>100.0</v>
      </c>
      <c r="H40" s="43"/>
      <c r="I40" s="20"/>
      <c r="J40" s="20"/>
      <c r="K40" s="20"/>
      <c r="L40" s="20"/>
      <c r="M40" s="20"/>
    </row>
    <row r="41">
      <c r="B41" s="28" t="s">
        <v>70</v>
      </c>
      <c r="C41" s="60">
        <v>0.0</v>
      </c>
      <c r="D41" s="60">
        <v>0.0</v>
      </c>
      <c r="E41" s="60">
        <v>0.0</v>
      </c>
      <c r="F41" s="60">
        <v>0.0</v>
      </c>
      <c r="H41" s="43"/>
      <c r="I41" s="20"/>
      <c r="J41" s="20"/>
      <c r="K41" s="20"/>
      <c r="L41" s="20"/>
      <c r="M41" s="20"/>
    </row>
    <row r="42">
      <c r="B42" s="28" t="s">
        <v>71</v>
      </c>
      <c r="C42" s="60">
        <v>100.0</v>
      </c>
      <c r="D42" s="60">
        <v>100.0</v>
      </c>
      <c r="E42" s="60">
        <v>100.0</v>
      </c>
      <c r="F42" s="60">
        <v>100.0</v>
      </c>
      <c r="H42" s="43"/>
      <c r="I42" s="20"/>
      <c r="J42" s="20"/>
      <c r="K42" s="20"/>
      <c r="L42" s="20"/>
      <c r="M42" s="20"/>
    </row>
    <row r="43">
      <c r="B43" s="44"/>
      <c r="C43" s="42"/>
      <c r="D43" s="42"/>
      <c r="E43" s="42"/>
      <c r="F43" s="42"/>
      <c r="H43" s="43"/>
      <c r="I43" s="20"/>
      <c r="J43" s="20"/>
      <c r="K43" s="20"/>
      <c r="L43" s="20"/>
      <c r="M43" s="20"/>
    </row>
    <row r="44">
      <c r="B44" s="22" t="s">
        <v>33</v>
      </c>
      <c r="C44" s="50">
        <v>83.33</v>
      </c>
      <c r="D44" s="61">
        <v>83.33</v>
      </c>
      <c r="E44" s="61">
        <v>83.33</v>
      </c>
      <c r="F44" s="61">
        <v>83.33</v>
      </c>
      <c r="H44" s="43"/>
      <c r="I44" s="20"/>
      <c r="J44" s="20"/>
      <c r="K44" s="20"/>
      <c r="L44" s="20"/>
      <c r="M44" s="20"/>
    </row>
    <row r="45">
      <c r="B45" s="44"/>
      <c r="C45" s="51"/>
      <c r="D45" s="51"/>
      <c r="E45" s="51"/>
      <c r="F45" s="51"/>
      <c r="H45" s="43"/>
      <c r="I45" s="20"/>
      <c r="J45" s="20"/>
      <c r="K45" s="20"/>
      <c r="L45" s="20"/>
      <c r="M45" s="20"/>
    </row>
    <row r="46">
      <c r="B46" s="34" t="s">
        <v>34</v>
      </c>
      <c r="C46" s="62">
        <v>83.33</v>
      </c>
      <c r="D46" s="63">
        <v>83.33</v>
      </c>
      <c r="E46" s="46"/>
      <c r="F46" s="46"/>
      <c r="G46" s="37"/>
      <c r="H46" s="47"/>
      <c r="I46" s="40"/>
      <c r="J46" s="40"/>
      <c r="K46" s="40"/>
      <c r="L46" s="40"/>
      <c r="M46" s="40"/>
    </row>
    <row r="47">
      <c r="B47" s="44"/>
      <c r="C47" s="51"/>
      <c r="D47" s="51"/>
      <c r="E47" s="51"/>
      <c r="F47" s="51"/>
      <c r="H47" s="43"/>
      <c r="I47" s="20"/>
      <c r="J47" s="20"/>
      <c r="K47" s="20"/>
      <c r="L47" s="20"/>
      <c r="M47" s="20"/>
    </row>
    <row r="48">
      <c r="A48" s="53"/>
      <c r="B48" s="54" t="s">
        <v>35</v>
      </c>
      <c r="C48" s="55">
        <v>83.33</v>
      </c>
      <c r="D48" s="56"/>
      <c r="E48" s="51"/>
      <c r="F48" s="51"/>
      <c r="H48" s="43"/>
      <c r="I48" s="20"/>
      <c r="J48" s="20"/>
      <c r="K48" s="20"/>
      <c r="L48" s="20"/>
      <c r="M48" s="20"/>
    </row>
    <row r="49">
      <c r="A49" s="57"/>
      <c r="B49" s="44"/>
      <c r="C49" s="30"/>
      <c r="D49" s="30"/>
      <c r="E49" s="30"/>
      <c r="F49" s="30"/>
      <c r="H49" s="43"/>
      <c r="I49" s="20"/>
      <c r="J49" s="20"/>
      <c r="K49" s="20"/>
      <c r="L49" s="20"/>
      <c r="M49" s="20"/>
    </row>
    <row r="50">
      <c r="A50" s="21" t="s">
        <v>72</v>
      </c>
      <c r="B50" s="22" t="s">
        <v>73</v>
      </c>
      <c r="C50" s="58" t="s">
        <v>47</v>
      </c>
      <c r="D50" s="58" t="s">
        <v>47</v>
      </c>
      <c r="E50" s="58" t="s">
        <v>47</v>
      </c>
      <c r="F50" s="58" t="s">
        <v>47</v>
      </c>
      <c r="H50" s="25" t="s">
        <v>74</v>
      </c>
      <c r="I50" s="26" t="s">
        <v>49</v>
      </c>
      <c r="J50" s="26" t="s">
        <v>49</v>
      </c>
      <c r="K50" s="26" t="s">
        <v>49</v>
      </c>
      <c r="L50" s="26" t="s">
        <v>49</v>
      </c>
      <c r="M50" s="20"/>
    </row>
    <row r="51">
      <c r="B51" s="28" t="s">
        <v>75</v>
      </c>
      <c r="C51" s="29" t="s">
        <v>12</v>
      </c>
      <c r="D51" s="29" t="s">
        <v>12</v>
      </c>
      <c r="E51" s="29" t="s">
        <v>12</v>
      </c>
      <c r="F51" s="29" t="s">
        <v>12</v>
      </c>
      <c r="H51" s="31" t="s">
        <v>76</v>
      </c>
      <c r="I51" s="32" t="s">
        <v>14</v>
      </c>
      <c r="J51" s="32" t="s">
        <v>14</v>
      </c>
      <c r="K51" s="32" t="s">
        <v>14</v>
      </c>
      <c r="L51" s="32" t="s">
        <v>14</v>
      </c>
      <c r="M51" s="20"/>
    </row>
    <row r="52">
      <c r="A52" s="33" t="s">
        <v>77</v>
      </c>
      <c r="B52" s="28" t="s">
        <v>78</v>
      </c>
      <c r="C52" s="29" t="s">
        <v>12</v>
      </c>
      <c r="D52" s="29" t="s">
        <v>12</v>
      </c>
      <c r="E52" s="29" t="s">
        <v>12</v>
      </c>
      <c r="F52" s="29" t="s">
        <v>12</v>
      </c>
      <c r="H52" s="31" t="s">
        <v>79</v>
      </c>
      <c r="I52" s="32" t="s">
        <v>14</v>
      </c>
      <c r="J52" s="32" t="s">
        <v>14</v>
      </c>
      <c r="K52" s="32" t="s">
        <v>14</v>
      </c>
      <c r="L52" s="32" t="s">
        <v>14</v>
      </c>
      <c r="M52" s="20"/>
    </row>
    <row r="53">
      <c r="B53" s="28" t="s">
        <v>80</v>
      </c>
      <c r="C53" s="29" t="s">
        <v>12</v>
      </c>
      <c r="D53" s="29" t="s">
        <v>12</v>
      </c>
      <c r="E53" s="29" t="s">
        <v>12</v>
      </c>
      <c r="F53" s="29" t="s">
        <v>12</v>
      </c>
      <c r="H53" s="31" t="s">
        <v>81</v>
      </c>
      <c r="I53" s="32" t="s">
        <v>14</v>
      </c>
      <c r="J53" s="32" t="s">
        <v>14</v>
      </c>
      <c r="K53" s="32" t="s">
        <v>14</v>
      </c>
      <c r="L53" s="32" t="s">
        <v>14</v>
      </c>
      <c r="M53" s="20"/>
    </row>
    <row r="54">
      <c r="B54" s="34" t="s">
        <v>82</v>
      </c>
      <c r="C54" s="35" t="s">
        <v>83</v>
      </c>
      <c r="D54" s="35" t="s">
        <v>83</v>
      </c>
      <c r="E54" s="35" t="s">
        <v>83</v>
      </c>
      <c r="F54" s="35" t="s">
        <v>83</v>
      </c>
      <c r="G54" s="37"/>
      <c r="H54" s="38" t="s">
        <v>82</v>
      </c>
      <c r="I54" s="39" t="s">
        <v>84</v>
      </c>
      <c r="J54" s="39" t="s">
        <v>84</v>
      </c>
      <c r="K54" s="39" t="s">
        <v>84</v>
      </c>
      <c r="L54" s="39" t="s">
        <v>84</v>
      </c>
      <c r="M54" s="40"/>
    </row>
    <row r="55">
      <c r="B55" s="34" t="s">
        <v>85</v>
      </c>
      <c r="C55" s="35" t="s">
        <v>86</v>
      </c>
      <c r="D55" s="35" t="s">
        <v>87</v>
      </c>
      <c r="E55" s="35" t="s">
        <v>87</v>
      </c>
      <c r="F55" s="35" t="s">
        <v>87</v>
      </c>
      <c r="G55" s="37"/>
      <c r="H55" s="38" t="s">
        <v>85</v>
      </c>
      <c r="I55" s="39" t="s">
        <v>23</v>
      </c>
      <c r="J55" s="39" t="s">
        <v>23</v>
      </c>
      <c r="K55" s="39" t="s">
        <v>23</v>
      </c>
      <c r="L55" s="39" t="s">
        <v>23</v>
      </c>
      <c r="M55" s="40"/>
    </row>
    <row r="56">
      <c r="B56" s="34" t="s">
        <v>88</v>
      </c>
      <c r="C56" s="35" t="s">
        <v>89</v>
      </c>
      <c r="D56" s="35" t="s">
        <v>89</v>
      </c>
      <c r="E56" s="35" t="s">
        <v>89</v>
      </c>
      <c r="F56" s="35" t="s">
        <v>89</v>
      </c>
      <c r="G56" s="37"/>
      <c r="H56" s="38" t="s">
        <v>88</v>
      </c>
      <c r="I56" s="39" t="s">
        <v>23</v>
      </c>
      <c r="J56" s="39" t="s">
        <v>23</v>
      </c>
      <c r="K56" s="39" t="s">
        <v>23</v>
      </c>
      <c r="L56" s="39" t="s">
        <v>23</v>
      </c>
      <c r="M56" s="40"/>
    </row>
    <row r="57">
      <c r="B57" s="34" t="s">
        <v>90</v>
      </c>
      <c r="C57" s="35" t="s">
        <v>91</v>
      </c>
      <c r="D57" s="35" t="s">
        <v>91</v>
      </c>
      <c r="E57" s="35" t="s">
        <v>91</v>
      </c>
      <c r="F57" s="35" t="s">
        <v>91</v>
      </c>
      <c r="G57" s="37"/>
      <c r="H57" s="38" t="s">
        <v>90</v>
      </c>
      <c r="I57" s="39" t="s">
        <v>23</v>
      </c>
      <c r="J57" s="39" t="s">
        <v>23</v>
      </c>
      <c r="K57" s="39" t="s">
        <v>23</v>
      </c>
      <c r="L57" s="39" t="s">
        <v>23</v>
      </c>
      <c r="M57" s="40"/>
    </row>
    <row r="58">
      <c r="B58" s="28" t="s">
        <v>28</v>
      </c>
      <c r="C58" s="60" t="s">
        <v>92</v>
      </c>
      <c r="D58" s="60" t="s">
        <v>92</v>
      </c>
      <c r="E58" s="60" t="s">
        <v>92</v>
      </c>
      <c r="F58" s="60" t="s">
        <v>92</v>
      </c>
      <c r="H58" s="43"/>
      <c r="I58" s="20"/>
      <c r="J58" s="20"/>
      <c r="K58" s="20"/>
      <c r="L58" s="20"/>
      <c r="M58" s="20"/>
    </row>
    <row r="59">
      <c r="B59" s="44"/>
      <c r="C59" s="42"/>
      <c r="D59" s="42"/>
      <c r="E59" s="42"/>
      <c r="F59" s="42"/>
      <c r="H59" s="43"/>
      <c r="I59" s="20"/>
      <c r="J59" s="20"/>
      <c r="K59" s="20"/>
      <c r="L59" s="20"/>
      <c r="M59" s="20"/>
    </row>
    <row r="60">
      <c r="B60" s="28" t="s">
        <v>93</v>
      </c>
      <c r="C60" s="60">
        <v>0.0</v>
      </c>
      <c r="D60" s="60">
        <v>0.0</v>
      </c>
      <c r="E60" s="60">
        <v>0.0</v>
      </c>
      <c r="F60" s="60">
        <v>0.0</v>
      </c>
      <c r="H60" s="43"/>
      <c r="I60" s="20"/>
      <c r="J60" s="20"/>
      <c r="K60" s="20"/>
      <c r="L60" s="20"/>
      <c r="M60" s="20"/>
    </row>
    <row r="61">
      <c r="B61" s="28" t="s">
        <v>94</v>
      </c>
      <c r="C61" s="60">
        <v>100.0</v>
      </c>
      <c r="D61" s="60">
        <v>100.0</v>
      </c>
      <c r="E61" s="60">
        <v>100.0</v>
      </c>
      <c r="F61" s="60">
        <v>100.0</v>
      </c>
      <c r="G61" s="57"/>
      <c r="H61" s="43"/>
      <c r="I61" s="20"/>
      <c r="J61" s="20"/>
      <c r="K61" s="20"/>
      <c r="L61" s="20"/>
      <c r="M61" s="20"/>
    </row>
    <row r="62">
      <c r="B62" s="28" t="s">
        <v>95</v>
      </c>
      <c r="C62" s="60">
        <v>100.0</v>
      </c>
      <c r="D62" s="60">
        <v>100.0</v>
      </c>
      <c r="E62" s="60">
        <v>100.0</v>
      </c>
      <c r="F62" s="60">
        <v>100.0</v>
      </c>
      <c r="G62" s="57"/>
      <c r="H62" s="43"/>
      <c r="I62" s="20"/>
      <c r="J62" s="20"/>
      <c r="K62" s="20"/>
      <c r="L62" s="20"/>
      <c r="M62" s="20"/>
    </row>
    <row r="63">
      <c r="B63" s="28" t="s">
        <v>96</v>
      </c>
      <c r="C63" s="60">
        <v>100.0</v>
      </c>
      <c r="D63" s="60">
        <v>100.0</v>
      </c>
      <c r="E63" s="60">
        <v>100.0</v>
      </c>
      <c r="F63" s="60">
        <v>100.0</v>
      </c>
      <c r="G63" s="57"/>
      <c r="H63" s="43"/>
      <c r="I63" s="20"/>
      <c r="J63" s="20"/>
      <c r="K63" s="20"/>
      <c r="L63" s="20"/>
      <c r="M63" s="20"/>
    </row>
    <row r="64">
      <c r="B64" s="44"/>
      <c r="C64" s="42"/>
      <c r="D64" s="42"/>
      <c r="E64" s="42"/>
      <c r="F64" s="42"/>
      <c r="G64" s="57"/>
      <c r="H64" s="43"/>
      <c r="I64" s="20"/>
      <c r="J64" s="20"/>
      <c r="K64" s="20"/>
      <c r="L64" s="20"/>
      <c r="M64" s="20"/>
    </row>
    <row r="65">
      <c r="B65" s="22" t="s">
        <v>33</v>
      </c>
      <c r="C65" s="50">
        <v>75.0</v>
      </c>
      <c r="D65" s="61">
        <v>75.0</v>
      </c>
      <c r="E65" s="61">
        <v>75.0</v>
      </c>
      <c r="F65" s="61">
        <v>75.0</v>
      </c>
      <c r="H65" s="43"/>
      <c r="I65" s="20"/>
      <c r="J65" s="20"/>
      <c r="K65" s="20"/>
      <c r="L65" s="20"/>
      <c r="M65" s="20"/>
    </row>
    <row r="66">
      <c r="B66" s="44"/>
      <c r="C66" s="51"/>
      <c r="D66" s="51"/>
      <c r="E66" s="51"/>
      <c r="F66" s="51"/>
      <c r="H66" s="43"/>
      <c r="I66" s="20"/>
      <c r="J66" s="20"/>
      <c r="K66" s="20"/>
      <c r="L66" s="20"/>
      <c r="M66" s="20"/>
    </row>
    <row r="67">
      <c r="B67" s="34" t="s">
        <v>34</v>
      </c>
      <c r="C67" s="62">
        <v>75.0</v>
      </c>
      <c r="D67" s="63">
        <v>75.0</v>
      </c>
      <c r="E67" s="46"/>
      <c r="F67" s="46"/>
      <c r="G67" s="37"/>
      <c r="H67" s="47"/>
      <c r="I67" s="40"/>
      <c r="J67" s="40"/>
      <c r="K67" s="40"/>
      <c r="L67" s="40"/>
      <c r="M67" s="40"/>
    </row>
    <row r="68">
      <c r="B68" s="44"/>
      <c r="C68" s="51"/>
      <c r="D68" s="51"/>
      <c r="E68" s="51"/>
      <c r="F68" s="51"/>
      <c r="H68" s="43"/>
      <c r="I68" s="20"/>
      <c r="J68" s="20"/>
      <c r="K68" s="20"/>
      <c r="L68" s="20"/>
      <c r="M68" s="20"/>
    </row>
    <row r="69">
      <c r="A69" s="64"/>
      <c r="B69" s="54" t="s">
        <v>35</v>
      </c>
      <c r="C69" s="55">
        <v>75.0</v>
      </c>
      <c r="D69" s="56"/>
      <c r="E69" s="51"/>
      <c r="F69" s="51"/>
      <c r="H69" s="43"/>
      <c r="I69" s="20"/>
      <c r="J69" s="20"/>
      <c r="K69" s="20"/>
      <c r="L69" s="20"/>
      <c r="M69" s="20"/>
    </row>
    <row r="70">
      <c r="A70" s="57"/>
      <c r="B70" s="44"/>
      <c r="C70" s="30"/>
      <c r="D70" s="30"/>
      <c r="E70" s="30"/>
      <c r="F70" s="30"/>
      <c r="G70" s="57"/>
      <c r="H70" s="43"/>
      <c r="I70" s="20"/>
      <c r="J70" s="20"/>
      <c r="K70" s="20"/>
      <c r="L70" s="20"/>
      <c r="M70" s="20"/>
    </row>
    <row r="71">
      <c r="A71" s="21" t="s">
        <v>97</v>
      </c>
      <c r="B71" s="22" t="s">
        <v>98</v>
      </c>
      <c r="C71" s="58" t="s">
        <v>47</v>
      </c>
      <c r="D71" s="58" t="s">
        <v>47</v>
      </c>
      <c r="E71" s="58" t="s">
        <v>47</v>
      </c>
      <c r="F71" s="58" t="s">
        <v>47</v>
      </c>
      <c r="G71" s="20"/>
      <c r="H71" s="25" t="s">
        <v>99</v>
      </c>
      <c r="I71" s="26" t="s">
        <v>14</v>
      </c>
      <c r="J71" s="26" t="s">
        <v>14</v>
      </c>
      <c r="K71" s="26" t="s">
        <v>14</v>
      </c>
      <c r="L71" s="26" t="s">
        <v>14</v>
      </c>
      <c r="M71" s="20"/>
    </row>
    <row r="72">
      <c r="B72" s="28" t="s">
        <v>100</v>
      </c>
      <c r="C72" s="29" t="s">
        <v>19</v>
      </c>
      <c r="D72" s="29" t="s">
        <v>19</v>
      </c>
      <c r="E72" s="29" t="s">
        <v>19</v>
      </c>
      <c r="F72" s="29" t="s">
        <v>19</v>
      </c>
      <c r="G72" s="20"/>
      <c r="H72" s="31" t="s">
        <v>101</v>
      </c>
      <c r="I72" s="32" t="s">
        <v>14</v>
      </c>
      <c r="J72" s="32" t="s">
        <v>14</v>
      </c>
      <c r="K72" s="32" t="s">
        <v>14</v>
      </c>
      <c r="L72" s="32" t="s">
        <v>14</v>
      </c>
      <c r="M72" s="20"/>
    </row>
    <row r="73">
      <c r="A73" s="33" t="s">
        <v>102</v>
      </c>
      <c r="B73" s="28" t="s">
        <v>103</v>
      </c>
      <c r="C73" s="29" t="s">
        <v>47</v>
      </c>
      <c r="D73" s="29" t="s">
        <v>47</v>
      </c>
      <c r="E73" s="29" t="s">
        <v>47</v>
      </c>
      <c r="F73" s="29" t="s">
        <v>47</v>
      </c>
      <c r="G73" s="20"/>
      <c r="H73" s="31" t="s">
        <v>104</v>
      </c>
      <c r="I73" s="32" t="s">
        <v>49</v>
      </c>
      <c r="J73" s="32" t="s">
        <v>49</v>
      </c>
      <c r="K73" s="32" t="s">
        <v>49</v>
      </c>
      <c r="L73" s="32" t="s">
        <v>49</v>
      </c>
      <c r="M73" s="20"/>
    </row>
    <row r="74">
      <c r="B74" s="28" t="s">
        <v>105</v>
      </c>
      <c r="C74" s="29" t="s">
        <v>12</v>
      </c>
      <c r="D74" s="29" t="s">
        <v>12</v>
      </c>
      <c r="E74" s="29" t="s">
        <v>12</v>
      </c>
      <c r="F74" s="29" t="s">
        <v>12</v>
      </c>
      <c r="G74" s="20"/>
      <c r="H74" s="31" t="s">
        <v>106</v>
      </c>
      <c r="I74" s="32" t="s">
        <v>14</v>
      </c>
      <c r="J74" s="32" t="s">
        <v>14</v>
      </c>
      <c r="K74" s="32" t="s">
        <v>14</v>
      </c>
      <c r="L74" s="32" t="s">
        <v>14</v>
      </c>
      <c r="M74" s="20"/>
    </row>
    <row r="75">
      <c r="B75" s="28" t="s">
        <v>107</v>
      </c>
      <c r="C75" s="29" t="s">
        <v>12</v>
      </c>
      <c r="D75" s="29" t="s">
        <v>12</v>
      </c>
      <c r="E75" s="29" t="s">
        <v>12</v>
      </c>
      <c r="F75" s="29" t="s">
        <v>12</v>
      </c>
      <c r="G75" s="20"/>
      <c r="H75" s="31" t="s">
        <v>108</v>
      </c>
      <c r="I75" s="32" t="s">
        <v>14</v>
      </c>
      <c r="J75" s="32" t="s">
        <v>14</v>
      </c>
      <c r="K75" s="32" t="s">
        <v>14</v>
      </c>
      <c r="L75" s="32" t="s">
        <v>14</v>
      </c>
      <c r="M75" s="20"/>
    </row>
    <row r="76">
      <c r="B76" s="28" t="s">
        <v>109</v>
      </c>
      <c r="C76" s="29" t="s">
        <v>12</v>
      </c>
      <c r="D76" s="29" t="s">
        <v>12</v>
      </c>
      <c r="E76" s="29" t="s">
        <v>12</v>
      </c>
      <c r="F76" s="29" t="s">
        <v>12</v>
      </c>
      <c r="G76" s="20"/>
      <c r="H76" s="31" t="s">
        <v>110</v>
      </c>
      <c r="I76" s="32" t="s">
        <v>14</v>
      </c>
      <c r="J76" s="32" t="s">
        <v>14</v>
      </c>
      <c r="K76" s="32" t="s">
        <v>14</v>
      </c>
      <c r="L76" s="32" t="s">
        <v>14</v>
      </c>
      <c r="M76" s="20"/>
    </row>
    <row r="77">
      <c r="B77" s="28" t="s">
        <v>111</v>
      </c>
      <c r="C77" s="29" t="s">
        <v>12</v>
      </c>
      <c r="D77" s="29" t="s">
        <v>12</v>
      </c>
      <c r="E77" s="29" t="s">
        <v>12</v>
      </c>
      <c r="F77" s="29" t="s">
        <v>12</v>
      </c>
      <c r="G77" s="20"/>
      <c r="H77" s="31" t="s">
        <v>112</v>
      </c>
      <c r="I77" s="32" t="s">
        <v>14</v>
      </c>
      <c r="J77" s="32" t="s">
        <v>14</v>
      </c>
      <c r="K77" s="32" t="s">
        <v>14</v>
      </c>
      <c r="L77" s="32" t="s">
        <v>14</v>
      </c>
      <c r="M77" s="20"/>
    </row>
    <row r="78">
      <c r="B78" s="28" t="s">
        <v>113</v>
      </c>
      <c r="C78" s="29" t="s">
        <v>12</v>
      </c>
      <c r="D78" s="29" t="s">
        <v>12</v>
      </c>
      <c r="E78" s="29" t="s">
        <v>12</v>
      </c>
      <c r="F78" s="29" t="s">
        <v>12</v>
      </c>
      <c r="G78" s="20"/>
      <c r="H78" s="31" t="s">
        <v>114</v>
      </c>
      <c r="I78" s="32" t="s">
        <v>14</v>
      </c>
      <c r="J78" s="32" t="s">
        <v>14</v>
      </c>
      <c r="K78" s="32" t="s">
        <v>14</v>
      </c>
      <c r="L78" s="32" t="s">
        <v>14</v>
      </c>
      <c r="M78" s="20"/>
    </row>
    <row r="79">
      <c r="B79" s="28" t="s">
        <v>115</v>
      </c>
      <c r="C79" s="29" t="s">
        <v>19</v>
      </c>
      <c r="D79" s="29" t="s">
        <v>19</v>
      </c>
      <c r="E79" s="29" t="s">
        <v>19</v>
      </c>
      <c r="F79" s="29" t="s">
        <v>19</v>
      </c>
      <c r="G79" s="20"/>
      <c r="H79" s="31" t="s">
        <v>116</v>
      </c>
      <c r="I79" s="32" t="s">
        <v>49</v>
      </c>
      <c r="J79" s="32" t="s">
        <v>49</v>
      </c>
      <c r="K79" s="32" t="s">
        <v>49</v>
      </c>
      <c r="L79" s="32" t="s">
        <v>49</v>
      </c>
      <c r="M79" s="20"/>
    </row>
    <row r="80">
      <c r="B80" s="28" t="s">
        <v>117</v>
      </c>
      <c r="C80" s="29" t="s">
        <v>47</v>
      </c>
      <c r="D80" s="29" t="s">
        <v>47</v>
      </c>
      <c r="E80" s="29" t="s">
        <v>47</v>
      </c>
      <c r="F80" s="29" t="s">
        <v>47</v>
      </c>
      <c r="G80" s="20"/>
      <c r="H80" s="31" t="s">
        <v>118</v>
      </c>
      <c r="I80" s="32" t="s">
        <v>14</v>
      </c>
      <c r="J80" s="32" t="s">
        <v>14</v>
      </c>
      <c r="K80" s="32" t="s">
        <v>14</v>
      </c>
      <c r="L80" s="32" t="s">
        <v>14</v>
      </c>
      <c r="M80" s="20"/>
    </row>
    <row r="81">
      <c r="B81" s="28" t="s">
        <v>119</v>
      </c>
      <c r="C81" s="29" t="s">
        <v>47</v>
      </c>
      <c r="D81" s="29" t="s">
        <v>47</v>
      </c>
      <c r="E81" s="29" t="s">
        <v>47</v>
      </c>
      <c r="F81" s="29" t="s">
        <v>47</v>
      </c>
      <c r="G81" s="20"/>
      <c r="H81" s="31" t="s">
        <v>120</v>
      </c>
      <c r="I81" s="32" t="s">
        <v>14</v>
      </c>
      <c r="J81" s="32" t="s">
        <v>14</v>
      </c>
      <c r="K81" s="32" t="s">
        <v>14</v>
      </c>
      <c r="L81" s="32" t="s">
        <v>14</v>
      </c>
      <c r="M81" s="20"/>
    </row>
    <row r="82">
      <c r="B82" s="34" t="s">
        <v>121</v>
      </c>
      <c r="C82" s="35" t="s">
        <v>122</v>
      </c>
      <c r="D82" s="35" t="s">
        <v>122</v>
      </c>
      <c r="E82" s="35" t="s">
        <v>122</v>
      </c>
      <c r="F82" s="35" t="s">
        <v>122</v>
      </c>
      <c r="G82" s="40"/>
      <c r="H82" s="38" t="s">
        <v>121</v>
      </c>
      <c r="I82" s="39" t="s">
        <v>23</v>
      </c>
      <c r="J82" s="39" t="s">
        <v>23</v>
      </c>
      <c r="K82" s="39" t="s">
        <v>23</v>
      </c>
      <c r="L82" s="39" t="s">
        <v>23</v>
      </c>
      <c r="M82" s="40"/>
    </row>
    <row r="83">
      <c r="B83" s="34" t="s">
        <v>123</v>
      </c>
      <c r="C83" s="35" t="s">
        <v>124</v>
      </c>
      <c r="D83" s="35" t="s">
        <v>124</v>
      </c>
      <c r="E83" s="35" t="s">
        <v>124</v>
      </c>
      <c r="F83" s="35" t="s">
        <v>124</v>
      </c>
      <c r="G83" s="40"/>
      <c r="H83" s="38" t="s">
        <v>123</v>
      </c>
      <c r="I83" s="39" t="s">
        <v>23</v>
      </c>
      <c r="J83" s="39" t="s">
        <v>23</v>
      </c>
      <c r="K83" s="39" t="s">
        <v>23</v>
      </c>
      <c r="L83" s="39" t="s">
        <v>23</v>
      </c>
      <c r="M83" s="40"/>
    </row>
    <row r="84">
      <c r="B84" s="34" t="s">
        <v>125</v>
      </c>
      <c r="C84" s="35" t="s">
        <v>126</v>
      </c>
      <c r="D84" s="35" t="s">
        <v>126</v>
      </c>
      <c r="E84" s="35" t="s">
        <v>126</v>
      </c>
      <c r="F84" s="35" t="s">
        <v>126</v>
      </c>
      <c r="G84" s="40"/>
      <c r="H84" s="38" t="s">
        <v>125</v>
      </c>
      <c r="I84" s="39" t="s">
        <v>127</v>
      </c>
      <c r="J84" s="39" t="s">
        <v>127</v>
      </c>
      <c r="K84" s="39" t="s">
        <v>127</v>
      </c>
      <c r="L84" s="39" t="s">
        <v>127</v>
      </c>
      <c r="M84" s="40"/>
    </row>
    <row r="85">
      <c r="B85" s="34" t="s">
        <v>128</v>
      </c>
      <c r="C85" s="35" t="s">
        <v>129</v>
      </c>
      <c r="D85" s="35" t="s">
        <v>129</v>
      </c>
      <c r="E85" s="35" t="s">
        <v>129</v>
      </c>
      <c r="F85" s="35" t="s">
        <v>129</v>
      </c>
      <c r="G85" s="40"/>
      <c r="H85" s="38" t="s">
        <v>128</v>
      </c>
      <c r="I85" s="39" t="s">
        <v>23</v>
      </c>
      <c r="J85" s="39" t="s">
        <v>23</v>
      </c>
      <c r="K85" s="39" t="s">
        <v>23</v>
      </c>
      <c r="L85" s="39" t="s">
        <v>23</v>
      </c>
      <c r="M85" s="40"/>
    </row>
    <row r="86">
      <c r="B86" s="34" t="s">
        <v>130</v>
      </c>
      <c r="C86" s="35" t="s">
        <v>131</v>
      </c>
      <c r="D86" s="35" t="s">
        <v>131</v>
      </c>
      <c r="E86" s="35" t="s">
        <v>131</v>
      </c>
      <c r="F86" s="35" t="s">
        <v>131</v>
      </c>
      <c r="G86" s="40"/>
      <c r="H86" s="38" t="s">
        <v>130</v>
      </c>
      <c r="I86" s="39" t="s">
        <v>23</v>
      </c>
      <c r="J86" s="39" t="s">
        <v>23</v>
      </c>
      <c r="K86" s="39" t="s">
        <v>23</v>
      </c>
      <c r="L86" s="39" t="s">
        <v>23</v>
      </c>
      <c r="M86" s="40"/>
    </row>
    <row r="87">
      <c r="B87" s="34" t="s">
        <v>132</v>
      </c>
      <c r="C87" s="35" t="s">
        <v>133</v>
      </c>
      <c r="D87" s="35" t="s">
        <v>133</v>
      </c>
      <c r="E87" s="35" t="s">
        <v>133</v>
      </c>
      <c r="F87" s="35" t="s">
        <v>133</v>
      </c>
      <c r="G87" s="40"/>
      <c r="H87" s="38" t="s">
        <v>132</v>
      </c>
      <c r="I87" s="39" t="s">
        <v>23</v>
      </c>
      <c r="J87" s="39" t="s">
        <v>23</v>
      </c>
      <c r="K87" s="39" t="s">
        <v>23</v>
      </c>
      <c r="L87" s="39" t="s">
        <v>23</v>
      </c>
      <c r="M87" s="40"/>
    </row>
    <row r="88">
      <c r="B88" s="34" t="s">
        <v>134</v>
      </c>
      <c r="C88" s="35" t="s">
        <v>135</v>
      </c>
      <c r="D88" s="35" t="s">
        <v>135</v>
      </c>
      <c r="E88" s="35" t="s">
        <v>135</v>
      </c>
      <c r="F88" s="35" t="s">
        <v>135</v>
      </c>
      <c r="G88" s="40"/>
      <c r="H88" s="38" t="s">
        <v>134</v>
      </c>
      <c r="I88" s="39" t="s">
        <v>23</v>
      </c>
      <c r="J88" s="39" t="s">
        <v>23</v>
      </c>
      <c r="K88" s="39" t="s">
        <v>23</v>
      </c>
      <c r="L88" s="39" t="s">
        <v>23</v>
      </c>
      <c r="M88" s="40"/>
    </row>
    <row r="89">
      <c r="B89" s="34" t="s">
        <v>136</v>
      </c>
      <c r="C89" s="35" t="s">
        <v>137</v>
      </c>
      <c r="D89" s="35" t="s">
        <v>137</v>
      </c>
      <c r="E89" s="35" t="s">
        <v>137</v>
      </c>
      <c r="F89" s="35" t="s">
        <v>137</v>
      </c>
      <c r="G89" s="40"/>
      <c r="H89" s="38" t="s">
        <v>136</v>
      </c>
      <c r="I89" s="39" t="s">
        <v>23</v>
      </c>
      <c r="J89" s="39" t="s">
        <v>23</v>
      </c>
      <c r="K89" s="39" t="s">
        <v>23</v>
      </c>
      <c r="L89" s="39" t="s">
        <v>23</v>
      </c>
      <c r="M89" s="40"/>
    </row>
    <row r="90">
      <c r="B90" s="34" t="s">
        <v>138</v>
      </c>
      <c r="C90" s="35" t="s">
        <v>139</v>
      </c>
      <c r="D90" s="35" t="s">
        <v>139</v>
      </c>
      <c r="E90" s="35" t="s">
        <v>139</v>
      </c>
      <c r="F90" s="35" t="s">
        <v>139</v>
      </c>
      <c r="G90" s="40"/>
      <c r="H90" s="38" t="s">
        <v>138</v>
      </c>
      <c r="I90" s="39" t="s">
        <v>140</v>
      </c>
      <c r="J90" s="39" t="s">
        <v>141</v>
      </c>
      <c r="K90" s="39" t="s">
        <v>141</v>
      </c>
      <c r="L90" s="39" t="s">
        <v>141</v>
      </c>
      <c r="M90" s="40"/>
    </row>
    <row r="91">
      <c r="B91" s="34" t="s">
        <v>142</v>
      </c>
      <c r="C91" s="35" t="s">
        <v>122</v>
      </c>
      <c r="D91" s="35" t="s">
        <v>122</v>
      </c>
      <c r="E91" s="35" t="s">
        <v>122</v>
      </c>
      <c r="F91" s="35" t="s">
        <v>122</v>
      </c>
      <c r="G91" s="40"/>
      <c r="H91" s="38" t="s">
        <v>142</v>
      </c>
      <c r="I91" s="39" t="s">
        <v>23</v>
      </c>
      <c r="J91" s="39" t="s">
        <v>23</v>
      </c>
      <c r="K91" s="39" t="s">
        <v>23</v>
      </c>
      <c r="L91" s="39" t="s">
        <v>23</v>
      </c>
      <c r="M91" s="40"/>
    </row>
    <row r="92">
      <c r="B92" s="34" t="s">
        <v>143</v>
      </c>
      <c r="C92" s="35" t="s">
        <v>122</v>
      </c>
      <c r="D92" s="35" t="s">
        <v>122</v>
      </c>
      <c r="E92" s="35" t="s">
        <v>122</v>
      </c>
      <c r="F92" s="35" t="s">
        <v>122</v>
      </c>
      <c r="G92" s="40"/>
      <c r="H92" s="38" t="s">
        <v>143</v>
      </c>
      <c r="I92" s="39" t="s">
        <v>23</v>
      </c>
      <c r="J92" s="39" t="s">
        <v>23</v>
      </c>
      <c r="K92" s="39" t="s">
        <v>23</v>
      </c>
      <c r="L92" s="39" t="s">
        <v>23</v>
      </c>
      <c r="M92" s="40"/>
    </row>
    <row r="93">
      <c r="B93" s="28" t="s">
        <v>28</v>
      </c>
      <c r="C93" s="60" t="s">
        <v>144</v>
      </c>
      <c r="D93" s="60" t="s">
        <v>144</v>
      </c>
      <c r="E93" s="60" t="s">
        <v>144</v>
      </c>
      <c r="F93" s="60" t="s">
        <v>144</v>
      </c>
      <c r="G93" s="20"/>
      <c r="H93" s="43"/>
      <c r="I93" s="20"/>
      <c r="J93" s="20"/>
      <c r="K93" s="20"/>
      <c r="L93" s="20"/>
      <c r="M93" s="20"/>
    </row>
    <row r="94">
      <c r="B94" s="44"/>
      <c r="C94" s="42"/>
      <c r="D94" s="42"/>
      <c r="E94" s="42"/>
      <c r="F94" s="42"/>
      <c r="G94" s="20"/>
      <c r="H94" s="43"/>
      <c r="I94" s="20"/>
      <c r="J94" s="20"/>
      <c r="K94" s="20"/>
      <c r="L94" s="20"/>
      <c r="M94" s="20"/>
    </row>
    <row r="95">
      <c r="B95" s="28" t="s">
        <v>145</v>
      </c>
      <c r="C95" s="60">
        <v>0.0</v>
      </c>
      <c r="D95" s="60">
        <v>0.0</v>
      </c>
      <c r="E95" s="60">
        <v>0.0</v>
      </c>
      <c r="F95" s="60">
        <v>0.0</v>
      </c>
      <c r="G95" s="20"/>
      <c r="H95" s="43"/>
      <c r="I95" s="20"/>
      <c r="J95" s="20"/>
      <c r="K95" s="20"/>
      <c r="L95" s="20"/>
      <c r="M95" s="20"/>
    </row>
    <row r="96">
      <c r="B96" s="28" t="s">
        <v>146</v>
      </c>
      <c r="C96" s="60">
        <v>50.0</v>
      </c>
      <c r="D96" s="60">
        <v>50.0</v>
      </c>
      <c r="E96" s="60">
        <v>50.0</v>
      </c>
      <c r="F96" s="60">
        <v>50.0</v>
      </c>
      <c r="G96" s="20"/>
      <c r="H96" s="43"/>
      <c r="I96" s="20"/>
      <c r="J96" s="20"/>
      <c r="K96" s="20"/>
      <c r="L96" s="20"/>
      <c r="M96" s="20"/>
    </row>
    <row r="97">
      <c r="B97" s="28" t="s">
        <v>147</v>
      </c>
      <c r="C97" s="60">
        <v>0.0</v>
      </c>
      <c r="D97" s="60">
        <v>0.0</v>
      </c>
      <c r="E97" s="60">
        <v>0.0</v>
      </c>
      <c r="F97" s="60">
        <v>0.0</v>
      </c>
      <c r="G97" s="20"/>
      <c r="H97" s="43"/>
      <c r="I97" s="20"/>
      <c r="J97" s="20"/>
      <c r="K97" s="20"/>
      <c r="L97" s="20"/>
      <c r="M97" s="20"/>
    </row>
    <row r="98">
      <c r="B98" s="28" t="s">
        <v>148</v>
      </c>
      <c r="C98" s="60">
        <v>100.0</v>
      </c>
      <c r="D98" s="60">
        <v>100.0</v>
      </c>
      <c r="E98" s="60">
        <v>100.0</v>
      </c>
      <c r="F98" s="60">
        <v>100.0</v>
      </c>
      <c r="G98" s="20"/>
      <c r="H98" s="43"/>
      <c r="I98" s="20"/>
      <c r="J98" s="20"/>
      <c r="K98" s="20"/>
      <c r="L98" s="20"/>
      <c r="M98" s="20"/>
    </row>
    <row r="99">
      <c r="B99" s="28" t="s">
        <v>149</v>
      </c>
      <c r="C99" s="60">
        <v>100.0</v>
      </c>
      <c r="D99" s="60">
        <v>100.0</v>
      </c>
      <c r="E99" s="60">
        <v>100.0</v>
      </c>
      <c r="F99" s="60">
        <v>100.0</v>
      </c>
      <c r="G99" s="20"/>
      <c r="H99" s="43"/>
      <c r="I99" s="20"/>
      <c r="J99" s="20"/>
      <c r="K99" s="20"/>
      <c r="L99" s="20"/>
      <c r="M99" s="20"/>
    </row>
    <row r="100">
      <c r="B100" s="28" t="s">
        <v>150</v>
      </c>
      <c r="C100" s="60">
        <v>100.0</v>
      </c>
      <c r="D100" s="60">
        <v>100.0</v>
      </c>
      <c r="E100" s="60">
        <v>100.0</v>
      </c>
      <c r="F100" s="60">
        <v>100.0</v>
      </c>
      <c r="G100" s="20"/>
      <c r="H100" s="43"/>
      <c r="I100" s="20"/>
      <c r="J100" s="20"/>
      <c r="K100" s="20"/>
      <c r="L100" s="20"/>
      <c r="M100" s="20"/>
    </row>
    <row r="101">
      <c r="B101" s="28" t="s">
        <v>151</v>
      </c>
      <c r="C101" s="60">
        <v>100.0</v>
      </c>
      <c r="D101" s="60">
        <v>100.0</v>
      </c>
      <c r="E101" s="60">
        <v>100.0</v>
      </c>
      <c r="F101" s="60">
        <v>100.0</v>
      </c>
      <c r="G101" s="20"/>
      <c r="H101" s="43"/>
      <c r="I101" s="20"/>
      <c r="J101" s="20"/>
      <c r="K101" s="20"/>
      <c r="L101" s="20"/>
      <c r="M101" s="20"/>
    </row>
    <row r="102">
      <c r="B102" s="28" t="s">
        <v>152</v>
      </c>
      <c r="C102" s="60">
        <v>100.0</v>
      </c>
      <c r="D102" s="60">
        <v>100.0</v>
      </c>
      <c r="E102" s="60">
        <v>100.0</v>
      </c>
      <c r="F102" s="60">
        <v>100.0</v>
      </c>
      <c r="G102" s="20"/>
      <c r="H102" s="43"/>
      <c r="I102" s="20"/>
      <c r="J102" s="20"/>
      <c r="K102" s="20"/>
      <c r="L102" s="20"/>
      <c r="M102" s="20"/>
    </row>
    <row r="103">
      <c r="B103" s="28" t="s">
        <v>153</v>
      </c>
      <c r="C103" s="60">
        <v>50.0</v>
      </c>
      <c r="D103" s="60">
        <v>50.0</v>
      </c>
      <c r="E103" s="60">
        <v>50.0</v>
      </c>
      <c r="F103" s="60">
        <v>50.0</v>
      </c>
      <c r="G103" s="20"/>
      <c r="H103" s="43"/>
      <c r="I103" s="20"/>
      <c r="J103" s="20"/>
      <c r="K103" s="20"/>
      <c r="L103" s="20"/>
      <c r="M103" s="20"/>
    </row>
    <row r="104">
      <c r="B104" s="28" t="s">
        <v>154</v>
      </c>
      <c r="C104" s="60">
        <v>0.0</v>
      </c>
      <c r="D104" s="60">
        <v>0.0</v>
      </c>
      <c r="E104" s="60">
        <v>0.0</v>
      </c>
      <c r="F104" s="60">
        <v>0.0</v>
      </c>
      <c r="G104" s="20"/>
      <c r="H104" s="43"/>
      <c r="I104" s="20"/>
      <c r="J104" s="20"/>
      <c r="K104" s="20"/>
      <c r="L104" s="20"/>
      <c r="M104" s="20"/>
    </row>
    <row r="105">
      <c r="B105" s="28" t="s">
        <v>155</v>
      </c>
      <c r="C105" s="60">
        <v>0.0</v>
      </c>
      <c r="D105" s="60">
        <v>0.0</v>
      </c>
      <c r="E105" s="60">
        <v>0.0</v>
      </c>
      <c r="F105" s="60">
        <v>0.0</v>
      </c>
      <c r="G105" s="20"/>
      <c r="H105" s="43"/>
      <c r="I105" s="20"/>
      <c r="J105" s="20"/>
      <c r="K105" s="20"/>
      <c r="L105" s="20"/>
      <c r="M105" s="20"/>
    </row>
    <row r="106">
      <c r="B106" s="44"/>
      <c r="C106" s="42"/>
      <c r="D106" s="42"/>
      <c r="E106" s="42"/>
      <c r="F106" s="42"/>
      <c r="G106" s="20"/>
      <c r="H106" s="43"/>
      <c r="I106" s="20"/>
      <c r="J106" s="20"/>
      <c r="K106" s="20"/>
      <c r="L106" s="20"/>
      <c r="M106" s="20"/>
    </row>
    <row r="107">
      <c r="B107" s="22" t="s">
        <v>33</v>
      </c>
      <c r="C107" s="50">
        <v>54.55</v>
      </c>
      <c r="D107" s="61">
        <v>54.55</v>
      </c>
      <c r="E107" s="61">
        <v>54.55</v>
      </c>
      <c r="F107" s="61">
        <v>54.55</v>
      </c>
      <c r="H107" s="43"/>
      <c r="I107" s="20"/>
      <c r="J107" s="20"/>
      <c r="K107" s="20"/>
      <c r="L107" s="20"/>
      <c r="M107" s="20"/>
    </row>
    <row r="108">
      <c r="B108" s="44"/>
      <c r="C108" s="51"/>
      <c r="D108" s="51"/>
      <c r="E108" s="51"/>
      <c r="F108" s="51"/>
      <c r="H108" s="43"/>
      <c r="I108" s="20"/>
      <c r="J108" s="20"/>
      <c r="K108" s="20"/>
      <c r="L108" s="20"/>
      <c r="M108" s="20"/>
    </row>
    <row r="109">
      <c r="B109" s="34" t="s">
        <v>34</v>
      </c>
      <c r="C109" s="62">
        <v>54.55</v>
      </c>
      <c r="D109" s="63">
        <v>54.55</v>
      </c>
      <c r="E109" s="46"/>
      <c r="F109" s="46"/>
      <c r="G109" s="37"/>
      <c r="H109" s="47"/>
      <c r="I109" s="40"/>
      <c r="J109" s="40"/>
      <c r="K109" s="40"/>
      <c r="L109" s="40"/>
      <c r="M109" s="40"/>
    </row>
    <row r="110">
      <c r="B110" s="44"/>
      <c r="C110" s="51"/>
      <c r="D110" s="51"/>
      <c r="E110" s="51"/>
      <c r="F110" s="51"/>
      <c r="H110" s="43"/>
      <c r="I110" s="20"/>
      <c r="J110" s="20"/>
      <c r="K110" s="20"/>
      <c r="L110" s="20"/>
      <c r="M110" s="20"/>
    </row>
    <row r="111">
      <c r="A111" s="64"/>
      <c r="B111" s="54" t="s">
        <v>35</v>
      </c>
      <c r="C111" s="55">
        <v>54.55</v>
      </c>
      <c r="D111" s="56"/>
      <c r="E111" s="51"/>
      <c r="F111" s="51"/>
      <c r="H111" s="43"/>
      <c r="I111" s="20"/>
      <c r="J111" s="20"/>
      <c r="K111" s="20"/>
      <c r="L111" s="20"/>
      <c r="M111" s="20"/>
    </row>
    <row r="112">
      <c r="A112" s="57"/>
      <c r="B112" s="44"/>
      <c r="C112" s="30"/>
      <c r="D112" s="30"/>
      <c r="E112" s="30"/>
      <c r="F112" s="30"/>
      <c r="G112" s="20"/>
      <c r="H112" s="43"/>
      <c r="I112" s="20"/>
      <c r="J112" s="20"/>
      <c r="K112" s="20"/>
      <c r="L112" s="20"/>
      <c r="M112" s="20"/>
    </row>
    <row r="113">
      <c r="A113" s="21" t="s">
        <v>156</v>
      </c>
      <c r="B113" s="22" t="s">
        <v>157</v>
      </c>
      <c r="C113" s="58" t="s">
        <v>47</v>
      </c>
      <c r="D113" s="58" t="s">
        <v>47</v>
      </c>
      <c r="E113" s="58" t="s">
        <v>47</v>
      </c>
      <c r="F113" s="58" t="s">
        <v>47</v>
      </c>
      <c r="G113" s="20"/>
      <c r="H113" s="25" t="s">
        <v>158</v>
      </c>
      <c r="I113" s="26" t="s">
        <v>14</v>
      </c>
      <c r="J113" s="26" t="s">
        <v>14</v>
      </c>
      <c r="K113" s="26" t="s">
        <v>14</v>
      </c>
      <c r="L113" s="26" t="s">
        <v>14</v>
      </c>
      <c r="M113" s="20"/>
    </row>
    <row r="114">
      <c r="B114" s="28" t="s">
        <v>159</v>
      </c>
      <c r="C114" s="29" t="s">
        <v>47</v>
      </c>
      <c r="D114" s="29" t="s">
        <v>47</v>
      </c>
      <c r="E114" s="29" t="s">
        <v>47</v>
      </c>
      <c r="F114" s="29" t="s">
        <v>47</v>
      </c>
      <c r="G114" s="20"/>
      <c r="H114" s="31" t="s">
        <v>160</v>
      </c>
      <c r="I114" s="32" t="s">
        <v>14</v>
      </c>
      <c r="J114" s="32" t="s">
        <v>14</v>
      </c>
      <c r="K114" s="32" t="s">
        <v>14</v>
      </c>
      <c r="L114" s="32" t="s">
        <v>14</v>
      </c>
      <c r="M114" s="20"/>
    </row>
    <row r="115">
      <c r="A115" s="33" t="s">
        <v>161</v>
      </c>
      <c r="B115" s="28" t="s">
        <v>162</v>
      </c>
      <c r="C115" s="29" t="s">
        <v>47</v>
      </c>
      <c r="D115" s="29" t="s">
        <v>47</v>
      </c>
      <c r="E115" s="29" t="s">
        <v>47</v>
      </c>
      <c r="F115" s="29" t="s">
        <v>47</v>
      </c>
      <c r="G115" s="20"/>
      <c r="H115" s="31" t="s">
        <v>163</v>
      </c>
      <c r="I115" s="32" t="s">
        <v>14</v>
      </c>
      <c r="J115" s="32" t="s">
        <v>14</v>
      </c>
      <c r="K115" s="32" t="s">
        <v>14</v>
      </c>
      <c r="L115" s="32" t="s">
        <v>14</v>
      </c>
      <c r="M115" s="20"/>
    </row>
    <row r="116">
      <c r="B116" s="28" t="s">
        <v>164</v>
      </c>
      <c r="C116" s="29" t="s">
        <v>47</v>
      </c>
      <c r="D116" s="29" t="s">
        <v>47</v>
      </c>
      <c r="E116" s="29" t="s">
        <v>47</v>
      </c>
      <c r="F116" s="29" t="s">
        <v>47</v>
      </c>
      <c r="G116" s="20"/>
      <c r="H116" s="31" t="s">
        <v>165</v>
      </c>
      <c r="I116" s="32" t="s">
        <v>14</v>
      </c>
      <c r="J116" s="32" t="s">
        <v>14</v>
      </c>
      <c r="K116" s="32" t="s">
        <v>14</v>
      </c>
      <c r="L116" s="32" t="s">
        <v>14</v>
      </c>
      <c r="M116" s="20"/>
    </row>
    <row r="117">
      <c r="B117" s="28" t="s">
        <v>166</v>
      </c>
      <c r="C117" s="29" t="s">
        <v>47</v>
      </c>
      <c r="D117" s="29" t="s">
        <v>47</v>
      </c>
      <c r="E117" s="29" t="s">
        <v>47</v>
      </c>
      <c r="F117" s="29" t="s">
        <v>47</v>
      </c>
      <c r="G117" s="20"/>
      <c r="H117" s="31" t="s">
        <v>167</v>
      </c>
      <c r="I117" s="32" t="s">
        <v>14</v>
      </c>
      <c r="J117" s="32" t="s">
        <v>14</v>
      </c>
      <c r="K117" s="32" t="s">
        <v>14</v>
      </c>
      <c r="L117" s="32" t="s">
        <v>14</v>
      </c>
      <c r="M117" s="20"/>
    </row>
    <row r="118">
      <c r="B118" s="28" t="s">
        <v>168</v>
      </c>
      <c r="C118" s="29" t="s">
        <v>47</v>
      </c>
      <c r="D118" s="29" t="s">
        <v>47</v>
      </c>
      <c r="E118" s="29" t="s">
        <v>47</v>
      </c>
      <c r="F118" s="29" t="s">
        <v>47</v>
      </c>
      <c r="G118" s="20"/>
      <c r="H118" s="31" t="s">
        <v>169</v>
      </c>
      <c r="I118" s="32" t="s">
        <v>14</v>
      </c>
      <c r="J118" s="32" t="s">
        <v>14</v>
      </c>
      <c r="K118" s="32" t="s">
        <v>14</v>
      </c>
      <c r="L118" s="32" t="s">
        <v>14</v>
      </c>
      <c r="M118" s="20"/>
    </row>
    <row r="119">
      <c r="B119" s="28" t="s">
        <v>170</v>
      </c>
      <c r="C119" s="29" t="s">
        <v>47</v>
      </c>
      <c r="D119" s="29" t="s">
        <v>47</v>
      </c>
      <c r="E119" s="29" t="s">
        <v>47</v>
      </c>
      <c r="F119" s="29" t="s">
        <v>47</v>
      </c>
      <c r="G119" s="20"/>
      <c r="H119" s="31" t="s">
        <v>171</v>
      </c>
      <c r="I119" s="32" t="s">
        <v>14</v>
      </c>
      <c r="J119" s="32" t="s">
        <v>14</v>
      </c>
      <c r="K119" s="32" t="s">
        <v>14</v>
      </c>
      <c r="L119" s="32" t="s">
        <v>14</v>
      </c>
      <c r="M119" s="20"/>
    </row>
    <row r="120">
      <c r="B120" s="28" t="s">
        <v>172</v>
      </c>
      <c r="C120" s="29" t="s">
        <v>47</v>
      </c>
      <c r="D120" s="29" t="s">
        <v>47</v>
      </c>
      <c r="E120" s="29" t="s">
        <v>47</v>
      </c>
      <c r="F120" s="29" t="s">
        <v>47</v>
      </c>
      <c r="G120" s="20"/>
      <c r="H120" s="31" t="s">
        <v>173</v>
      </c>
      <c r="I120" s="32" t="s">
        <v>14</v>
      </c>
      <c r="J120" s="32" t="s">
        <v>14</v>
      </c>
      <c r="K120" s="32" t="s">
        <v>14</v>
      </c>
      <c r="L120" s="32" t="s">
        <v>14</v>
      </c>
      <c r="M120" s="20"/>
    </row>
    <row r="121">
      <c r="B121" s="28" t="s">
        <v>174</v>
      </c>
      <c r="C121" s="29" t="s">
        <v>47</v>
      </c>
      <c r="D121" s="29" t="s">
        <v>47</v>
      </c>
      <c r="E121" s="29" t="s">
        <v>47</v>
      </c>
      <c r="F121" s="29" t="s">
        <v>47</v>
      </c>
      <c r="G121" s="20"/>
      <c r="H121" s="31" t="s">
        <v>175</v>
      </c>
      <c r="I121" s="32" t="s">
        <v>14</v>
      </c>
      <c r="J121" s="32" t="s">
        <v>14</v>
      </c>
      <c r="K121" s="32" t="s">
        <v>14</v>
      </c>
      <c r="L121" s="32" t="s">
        <v>14</v>
      </c>
      <c r="M121" s="20"/>
    </row>
    <row r="122">
      <c r="B122" s="34" t="s">
        <v>176</v>
      </c>
      <c r="C122" s="35" t="s">
        <v>122</v>
      </c>
      <c r="D122" s="35" t="s">
        <v>122</v>
      </c>
      <c r="E122" s="35" t="s">
        <v>122</v>
      </c>
      <c r="F122" s="35" t="s">
        <v>122</v>
      </c>
      <c r="G122" s="40"/>
      <c r="H122" s="38" t="s">
        <v>176</v>
      </c>
      <c r="I122" s="39" t="s">
        <v>23</v>
      </c>
      <c r="J122" s="39" t="s">
        <v>23</v>
      </c>
      <c r="K122" s="39" t="s">
        <v>23</v>
      </c>
      <c r="L122" s="39" t="s">
        <v>23</v>
      </c>
      <c r="M122" s="40"/>
    </row>
    <row r="123">
      <c r="B123" s="34" t="s">
        <v>177</v>
      </c>
      <c r="C123" s="35" t="s">
        <v>122</v>
      </c>
      <c r="D123" s="35" t="s">
        <v>122</v>
      </c>
      <c r="E123" s="35" t="s">
        <v>122</v>
      </c>
      <c r="F123" s="35" t="s">
        <v>122</v>
      </c>
      <c r="G123" s="40"/>
      <c r="H123" s="38" t="s">
        <v>177</v>
      </c>
      <c r="I123" s="39" t="s">
        <v>23</v>
      </c>
      <c r="J123" s="39" t="s">
        <v>23</v>
      </c>
      <c r="K123" s="39" t="s">
        <v>23</v>
      </c>
      <c r="L123" s="39" t="s">
        <v>23</v>
      </c>
      <c r="M123" s="40"/>
    </row>
    <row r="124">
      <c r="B124" s="34" t="s">
        <v>178</v>
      </c>
      <c r="C124" s="35" t="s">
        <v>122</v>
      </c>
      <c r="D124" s="35" t="s">
        <v>122</v>
      </c>
      <c r="E124" s="35" t="s">
        <v>122</v>
      </c>
      <c r="F124" s="35" t="s">
        <v>122</v>
      </c>
      <c r="G124" s="40"/>
      <c r="H124" s="38" t="s">
        <v>178</v>
      </c>
      <c r="I124" s="39" t="s">
        <v>23</v>
      </c>
      <c r="J124" s="39" t="s">
        <v>23</v>
      </c>
      <c r="K124" s="39" t="s">
        <v>23</v>
      </c>
      <c r="L124" s="39" t="s">
        <v>23</v>
      </c>
      <c r="M124" s="40"/>
    </row>
    <row r="125">
      <c r="B125" s="34" t="s">
        <v>179</v>
      </c>
      <c r="C125" s="35" t="s">
        <v>122</v>
      </c>
      <c r="D125" s="35" t="s">
        <v>122</v>
      </c>
      <c r="E125" s="35" t="s">
        <v>122</v>
      </c>
      <c r="F125" s="35" t="s">
        <v>122</v>
      </c>
      <c r="G125" s="40"/>
      <c r="H125" s="38" t="s">
        <v>179</v>
      </c>
      <c r="I125" s="39" t="s">
        <v>23</v>
      </c>
      <c r="J125" s="39" t="s">
        <v>23</v>
      </c>
      <c r="K125" s="39" t="s">
        <v>23</v>
      </c>
      <c r="L125" s="39" t="s">
        <v>23</v>
      </c>
      <c r="M125" s="40"/>
    </row>
    <row r="126">
      <c r="B126" s="34" t="s">
        <v>180</v>
      </c>
      <c r="C126" s="35" t="s">
        <v>122</v>
      </c>
      <c r="D126" s="35" t="s">
        <v>122</v>
      </c>
      <c r="E126" s="35" t="s">
        <v>122</v>
      </c>
      <c r="F126" s="35" t="s">
        <v>122</v>
      </c>
      <c r="G126" s="40"/>
      <c r="H126" s="38" t="s">
        <v>180</v>
      </c>
      <c r="I126" s="39" t="s">
        <v>23</v>
      </c>
      <c r="J126" s="39" t="s">
        <v>23</v>
      </c>
      <c r="K126" s="39" t="s">
        <v>23</v>
      </c>
      <c r="L126" s="39" t="s">
        <v>23</v>
      </c>
      <c r="M126" s="40"/>
    </row>
    <row r="127">
      <c r="B127" s="34" t="s">
        <v>181</v>
      </c>
      <c r="C127" s="35" t="s">
        <v>122</v>
      </c>
      <c r="D127" s="35" t="s">
        <v>122</v>
      </c>
      <c r="E127" s="35" t="s">
        <v>122</v>
      </c>
      <c r="F127" s="35" t="s">
        <v>122</v>
      </c>
      <c r="G127" s="40"/>
      <c r="H127" s="38" t="s">
        <v>181</v>
      </c>
      <c r="I127" s="39" t="s">
        <v>23</v>
      </c>
      <c r="J127" s="39" t="s">
        <v>23</v>
      </c>
      <c r="K127" s="39" t="s">
        <v>23</v>
      </c>
      <c r="L127" s="39" t="s">
        <v>23</v>
      </c>
      <c r="M127" s="40"/>
    </row>
    <row r="128">
      <c r="B128" s="34" t="s">
        <v>182</v>
      </c>
      <c r="C128" s="35" t="s">
        <v>122</v>
      </c>
      <c r="D128" s="35" t="s">
        <v>122</v>
      </c>
      <c r="E128" s="35" t="s">
        <v>122</v>
      </c>
      <c r="F128" s="35" t="s">
        <v>122</v>
      </c>
      <c r="G128" s="40"/>
      <c r="H128" s="38" t="s">
        <v>182</v>
      </c>
      <c r="I128" s="39" t="s">
        <v>23</v>
      </c>
      <c r="J128" s="39" t="s">
        <v>23</v>
      </c>
      <c r="K128" s="39" t="s">
        <v>23</v>
      </c>
      <c r="L128" s="39" t="s">
        <v>23</v>
      </c>
      <c r="M128" s="40"/>
    </row>
    <row r="129">
      <c r="B129" s="34" t="s">
        <v>183</v>
      </c>
      <c r="C129" s="35" t="s">
        <v>122</v>
      </c>
      <c r="D129" s="35" t="s">
        <v>122</v>
      </c>
      <c r="E129" s="35" t="s">
        <v>122</v>
      </c>
      <c r="F129" s="35" t="s">
        <v>122</v>
      </c>
      <c r="G129" s="40"/>
      <c r="H129" s="38" t="s">
        <v>183</v>
      </c>
      <c r="I129" s="39" t="s">
        <v>23</v>
      </c>
      <c r="J129" s="39" t="s">
        <v>23</v>
      </c>
      <c r="K129" s="39" t="s">
        <v>23</v>
      </c>
      <c r="L129" s="39" t="s">
        <v>23</v>
      </c>
      <c r="M129" s="40"/>
    </row>
    <row r="130">
      <c r="B130" s="34" t="s">
        <v>184</v>
      </c>
      <c r="C130" s="35" t="s">
        <v>122</v>
      </c>
      <c r="D130" s="35" t="s">
        <v>122</v>
      </c>
      <c r="E130" s="35" t="s">
        <v>122</v>
      </c>
      <c r="F130" s="35" t="s">
        <v>122</v>
      </c>
      <c r="G130" s="40"/>
      <c r="H130" s="38" t="s">
        <v>184</v>
      </c>
      <c r="I130" s="39" t="s">
        <v>23</v>
      </c>
      <c r="J130" s="39" t="s">
        <v>23</v>
      </c>
      <c r="K130" s="39" t="s">
        <v>23</v>
      </c>
      <c r="L130" s="39" t="s">
        <v>23</v>
      </c>
      <c r="M130" s="40"/>
    </row>
    <row r="131">
      <c r="B131" s="28" t="s">
        <v>28</v>
      </c>
      <c r="C131" s="42"/>
      <c r="D131" s="42"/>
      <c r="E131" s="42"/>
      <c r="F131" s="42"/>
      <c r="G131" s="20"/>
      <c r="H131" s="43"/>
      <c r="I131" s="20"/>
      <c r="J131" s="20"/>
      <c r="K131" s="20"/>
      <c r="L131" s="20"/>
      <c r="M131" s="20"/>
    </row>
    <row r="132">
      <c r="B132" s="44"/>
      <c r="C132" s="42"/>
      <c r="D132" s="42"/>
      <c r="E132" s="42"/>
      <c r="F132" s="42"/>
      <c r="G132" s="20"/>
      <c r="H132" s="43"/>
      <c r="I132" s="20"/>
      <c r="J132" s="20"/>
      <c r="K132" s="20"/>
      <c r="L132" s="20"/>
      <c r="M132" s="20"/>
    </row>
    <row r="133">
      <c r="B133" s="28" t="s">
        <v>185</v>
      </c>
      <c r="C133" s="60">
        <v>0.0</v>
      </c>
      <c r="D133" s="60">
        <v>0.0</v>
      </c>
      <c r="E133" s="60">
        <v>0.0</v>
      </c>
      <c r="F133" s="60">
        <v>0.0</v>
      </c>
      <c r="G133" s="20"/>
      <c r="H133" s="43"/>
      <c r="I133" s="20"/>
      <c r="J133" s="20"/>
      <c r="K133" s="20"/>
      <c r="L133" s="20"/>
      <c r="M133" s="20"/>
    </row>
    <row r="134">
      <c r="B134" s="28" t="s">
        <v>186</v>
      </c>
      <c r="C134" s="60">
        <v>0.0</v>
      </c>
      <c r="D134" s="60">
        <v>0.0</v>
      </c>
      <c r="E134" s="60">
        <v>0.0</v>
      </c>
      <c r="F134" s="60">
        <v>0.0</v>
      </c>
      <c r="G134" s="20"/>
      <c r="H134" s="43"/>
      <c r="I134" s="20"/>
      <c r="J134" s="20"/>
      <c r="K134" s="20"/>
      <c r="L134" s="20"/>
      <c r="M134" s="20"/>
    </row>
    <row r="135">
      <c r="B135" s="28" t="s">
        <v>187</v>
      </c>
      <c r="C135" s="60">
        <v>0.0</v>
      </c>
      <c r="D135" s="60">
        <v>0.0</v>
      </c>
      <c r="E135" s="60">
        <v>0.0</v>
      </c>
      <c r="F135" s="60">
        <v>0.0</v>
      </c>
      <c r="G135" s="20"/>
      <c r="H135" s="43"/>
      <c r="I135" s="20"/>
      <c r="J135" s="20"/>
      <c r="K135" s="20"/>
      <c r="L135" s="20"/>
      <c r="M135" s="20"/>
    </row>
    <row r="136">
      <c r="B136" s="28" t="s">
        <v>188</v>
      </c>
      <c r="C136" s="60">
        <v>0.0</v>
      </c>
      <c r="D136" s="60">
        <v>0.0</v>
      </c>
      <c r="E136" s="60">
        <v>0.0</v>
      </c>
      <c r="F136" s="60">
        <v>0.0</v>
      </c>
      <c r="G136" s="20"/>
      <c r="H136" s="43"/>
      <c r="I136" s="20"/>
      <c r="J136" s="20"/>
      <c r="K136" s="20"/>
      <c r="L136" s="20"/>
      <c r="M136" s="20"/>
    </row>
    <row r="137">
      <c r="B137" s="28" t="s">
        <v>189</v>
      </c>
      <c r="C137" s="60">
        <v>0.0</v>
      </c>
      <c r="D137" s="60">
        <v>0.0</v>
      </c>
      <c r="E137" s="60">
        <v>0.0</v>
      </c>
      <c r="F137" s="60">
        <v>0.0</v>
      </c>
      <c r="G137" s="20"/>
      <c r="H137" s="43"/>
      <c r="I137" s="20"/>
      <c r="J137" s="20"/>
      <c r="K137" s="20"/>
      <c r="L137" s="20"/>
      <c r="M137" s="20"/>
    </row>
    <row r="138">
      <c r="B138" s="28" t="s">
        <v>190</v>
      </c>
      <c r="C138" s="60">
        <v>0.0</v>
      </c>
      <c r="D138" s="60">
        <v>0.0</v>
      </c>
      <c r="E138" s="60">
        <v>0.0</v>
      </c>
      <c r="F138" s="60">
        <v>0.0</v>
      </c>
      <c r="G138" s="20"/>
      <c r="H138" s="43"/>
      <c r="I138" s="20"/>
      <c r="J138" s="20"/>
      <c r="K138" s="20"/>
      <c r="L138" s="20"/>
      <c r="M138" s="20"/>
    </row>
    <row r="139">
      <c r="B139" s="28" t="s">
        <v>191</v>
      </c>
      <c r="C139" s="60">
        <v>0.0</v>
      </c>
      <c r="D139" s="60">
        <v>0.0</v>
      </c>
      <c r="E139" s="60">
        <v>0.0</v>
      </c>
      <c r="F139" s="60">
        <v>0.0</v>
      </c>
      <c r="G139" s="20"/>
      <c r="H139" s="43"/>
      <c r="I139" s="20"/>
      <c r="J139" s="20"/>
      <c r="K139" s="20"/>
      <c r="L139" s="20"/>
      <c r="M139" s="20"/>
    </row>
    <row r="140">
      <c r="B140" s="28" t="s">
        <v>192</v>
      </c>
      <c r="C140" s="60">
        <v>0.0</v>
      </c>
      <c r="D140" s="60">
        <v>0.0</v>
      </c>
      <c r="E140" s="60">
        <v>0.0</v>
      </c>
      <c r="F140" s="60">
        <v>0.0</v>
      </c>
      <c r="G140" s="20"/>
      <c r="H140" s="43"/>
      <c r="I140" s="20"/>
      <c r="J140" s="20"/>
      <c r="K140" s="20"/>
      <c r="L140" s="20"/>
      <c r="M140" s="20"/>
    </row>
    <row r="141">
      <c r="B141" s="28" t="s">
        <v>193</v>
      </c>
      <c r="C141" s="60">
        <v>0.0</v>
      </c>
      <c r="D141" s="60">
        <v>0.0</v>
      </c>
      <c r="E141" s="60">
        <v>0.0</v>
      </c>
      <c r="F141" s="60">
        <v>0.0</v>
      </c>
      <c r="G141" s="20"/>
      <c r="H141" s="43"/>
      <c r="I141" s="20"/>
      <c r="J141" s="20"/>
      <c r="K141" s="20"/>
      <c r="L141" s="20"/>
      <c r="M141" s="20"/>
    </row>
    <row r="142">
      <c r="B142" s="44"/>
      <c r="C142" s="42"/>
      <c r="D142" s="42"/>
      <c r="E142" s="42"/>
      <c r="F142" s="42"/>
      <c r="G142" s="20"/>
      <c r="H142" s="43"/>
      <c r="I142" s="20"/>
      <c r="J142" s="20"/>
      <c r="K142" s="20"/>
      <c r="L142" s="20"/>
      <c r="M142" s="20"/>
    </row>
    <row r="143">
      <c r="B143" s="22" t="s">
        <v>33</v>
      </c>
      <c r="C143" s="50">
        <v>0.0</v>
      </c>
      <c r="D143" s="61">
        <v>0.0</v>
      </c>
      <c r="E143" s="61">
        <v>0.0</v>
      </c>
      <c r="F143" s="61">
        <v>0.0</v>
      </c>
      <c r="H143" s="43"/>
      <c r="I143" s="20"/>
      <c r="J143" s="20"/>
      <c r="K143" s="20"/>
      <c r="L143" s="20"/>
      <c r="M143" s="20"/>
    </row>
    <row r="144">
      <c r="B144" s="44"/>
      <c r="C144" s="51"/>
      <c r="D144" s="51"/>
      <c r="E144" s="51"/>
      <c r="F144" s="51"/>
      <c r="H144" s="43"/>
      <c r="I144" s="20"/>
      <c r="J144" s="20"/>
      <c r="K144" s="20"/>
      <c r="L144" s="20"/>
      <c r="M144" s="20"/>
    </row>
    <row r="145">
      <c r="B145" s="34" t="s">
        <v>34</v>
      </c>
      <c r="C145" s="62">
        <v>0.0</v>
      </c>
      <c r="D145" s="63">
        <v>0.0</v>
      </c>
      <c r="E145" s="46"/>
      <c r="F145" s="46"/>
      <c r="G145" s="37"/>
      <c r="H145" s="47"/>
      <c r="I145" s="40"/>
      <c r="J145" s="40"/>
      <c r="K145" s="40"/>
      <c r="L145" s="40"/>
      <c r="M145" s="40"/>
    </row>
    <row r="146">
      <c r="B146" s="44"/>
      <c r="C146" s="51"/>
      <c r="D146" s="51"/>
      <c r="E146" s="51"/>
      <c r="F146" s="51"/>
      <c r="H146" s="43"/>
      <c r="I146" s="20"/>
      <c r="J146" s="20"/>
      <c r="K146" s="20"/>
      <c r="L146" s="20"/>
      <c r="M146" s="20"/>
    </row>
    <row r="147">
      <c r="A147" s="64"/>
      <c r="B147" s="54" t="s">
        <v>35</v>
      </c>
      <c r="C147" s="55">
        <v>0.0</v>
      </c>
      <c r="D147" s="56"/>
      <c r="E147" s="51"/>
      <c r="F147" s="51"/>
      <c r="H147" s="43"/>
      <c r="I147" s="20"/>
      <c r="J147" s="20"/>
      <c r="K147" s="20"/>
      <c r="L147" s="20"/>
      <c r="M147" s="20"/>
    </row>
    <row r="148">
      <c r="A148" s="57"/>
      <c r="B148" s="44"/>
      <c r="C148" s="30"/>
      <c r="D148" s="30"/>
      <c r="E148" s="30"/>
      <c r="F148" s="30"/>
      <c r="G148" s="20"/>
      <c r="H148" s="43"/>
      <c r="I148" s="20"/>
      <c r="J148" s="20"/>
      <c r="K148" s="20"/>
      <c r="L148" s="20"/>
      <c r="M148" s="20"/>
    </row>
    <row r="149">
      <c r="A149" s="21" t="s">
        <v>194</v>
      </c>
      <c r="B149" s="22" t="s">
        <v>195</v>
      </c>
      <c r="C149" s="58" t="s">
        <v>47</v>
      </c>
      <c r="D149" s="58" t="s">
        <v>47</v>
      </c>
      <c r="E149" s="58" t="s">
        <v>47</v>
      </c>
      <c r="F149" s="58" t="s">
        <v>47</v>
      </c>
      <c r="G149" s="20"/>
      <c r="H149" s="25" t="s">
        <v>196</v>
      </c>
      <c r="I149" s="26" t="s">
        <v>14</v>
      </c>
      <c r="J149" s="26" t="s">
        <v>14</v>
      </c>
      <c r="K149" s="26" t="s">
        <v>14</v>
      </c>
      <c r="L149" s="26" t="s">
        <v>14</v>
      </c>
      <c r="M149" s="20"/>
    </row>
    <row r="150">
      <c r="B150" s="28" t="s">
        <v>197</v>
      </c>
      <c r="C150" s="29" t="s">
        <v>47</v>
      </c>
      <c r="D150" s="29" t="s">
        <v>47</v>
      </c>
      <c r="E150" s="29" t="s">
        <v>47</v>
      </c>
      <c r="F150" s="29" t="s">
        <v>47</v>
      </c>
      <c r="G150" s="20"/>
      <c r="H150" s="31" t="s">
        <v>198</v>
      </c>
      <c r="I150" s="32" t="s">
        <v>14</v>
      </c>
      <c r="J150" s="32" t="s">
        <v>14</v>
      </c>
      <c r="K150" s="32" t="s">
        <v>14</v>
      </c>
      <c r="L150" s="32" t="s">
        <v>14</v>
      </c>
      <c r="M150" s="20"/>
    </row>
    <row r="151">
      <c r="A151" s="33" t="s">
        <v>199</v>
      </c>
      <c r="B151" s="28" t="s">
        <v>200</v>
      </c>
      <c r="C151" s="29" t="s">
        <v>47</v>
      </c>
      <c r="D151" s="29" t="s">
        <v>47</v>
      </c>
      <c r="E151" s="29" t="s">
        <v>47</v>
      </c>
      <c r="F151" s="29" t="s">
        <v>47</v>
      </c>
      <c r="G151" s="20"/>
      <c r="H151" s="31" t="s">
        <v>201</v>
      </c>
      <c r="I151" s="32" t="s">
        <v>14</v>
      </c>
      <c r="J151" s="32" t="s">
        <v>14</v>
      </c>
      <c r="K151" s="32" t="s">
        <v>14</v>
      </c>
      <c r="L151" s="32" t="s">
        <v>14</v>
      </c>
      <c r="M151" s="20"/>
    </row>
    <row r="152">
      <c r="B152" s="28" t="s">
        <v>202</v>
      </c>
      <c r="C152" s="29" t="s">
        <v>47</v>
      </c>
      <c r="D152" s="29" t="s">
        <v>47</v>
      </c>
      <c r="E152" s="29" t="s">
        <v>47</v>
      </c>
      <c r="F152" s="29" t="s">
        <v>47</v>
      </c>
      <c r="G152" s="20"/>
      <c r="H152" s="31" t="s">
        <v>203</v>
      </c>
      <c r="I152" s="32" t="s">
        <v>14</v>
      </c>
      <c r="J152" s="32" t="s">
        <v>14</v>
      </c>
      <c r="K152" s="32" t="s">
        <v>14</v>
      </c>
      <c r="L152" s="32" t="s">
        <v>14</v>
      </c>
      <c r="M152" s="20"/>
    </row>
    <row r="153">
      <c r="B153" s="28" t="s">
        <v>204</v>
      </c>
      <c r="C153" s="29" t="s">
        <v>47</v>
      </c>
      <c r="D153" s="29" t="s">
        <v>47</v>
      </c>
      <c r="E153" s="29" t="s">
        <v>47</v>
      </c>
      <c r="F153" s="29" t="s">
        <v>47</v>
      </c>
      <c r="G153" s="20"/>
      <c r="H153" s="31" t="s">
        <v>205</v>
      </c>
      <c r="I153" s="32" t="s">
        <v>14</v>
      </c>
      <c r="J153" s="32" t="s">
        <v>14</v>
      </c>
      <c r="K153" s="32" t="s">
        <v>14</v>
      </c>
      <c r="L153" s="32" t="s">
        <v>14</v>
      </c>
      <c r="M153" s="20"/>
    </row>
    <row r="154">
      <c r="B154" s="28" t="s">
        <v>206</v>
      </c>
      <c r="C154" s="29" t="s">
        <v>47</v>
      </c>
      <c r="D154" s="29" t="s">
        <v>47</v>
      </c>
      <c r="E154" s="29" t="s">
        <v>47</v>
      </c>
      <c r="F154" s="29" t="s">
        <v>47</v>
      </c>
      <c r="G154" s="20"/>
      <c r="H154" s="31" t="s">
        <v>207</v>
      </c>
      <c r="I154" s="32" t="s">
        <v>14</v>
      </c>
      <c r="J154" s="32" t="s">
        <v>14</v>
      </c>
      <c r="K154" s="32" t="s">
        <v>14</v>
      </c>
      <c r="L154" s="32" t="s">
        <v>14</v>
      </c>
      <c r="M154" s="20"/>
    </row>
    <row r="155">
      <c r="B155" s="28" t="s">
        <v>208</v>
      </c>
      <c r="C155" s="29" t="s">
        <v>47</v>
      </c>
      <c r="D155" s="29" t="s">
        <v>47</v>
      </c>
      <c r="E155" s="29" t="s">
        <v>47</v>
      </c>
      <c r="F155" s="29" t="s">
        <v>47</v>
      </c>
      <c r="G155" s="20"/>
      <c r="H155" s="31" t="s">
        <v>209</v>
      </c>
      <c r="I155" s="32" t="s">
        <v>14</v>
      </c>
      <c r="J155" s="32" t="s">
        <v>14</v>
      </c>
      <c r="K155" s="32" t="s">
        <v>14</v>
      </c>
      <c r="L155" s="32" t="s">
        <v>14</v>
      </c>
      <c r="M155" s="20"/>
    </row>
    <row r="156">
      <c r="B156" s="28" t="s">
        <v>210</v>
      </c>
      <c r="C156" s="29" t="s">
        <v>47</v>
      </c>
      <c r="D156" s="29" t="s">
        <v>47</v>
      </c>
      <c r="E156" s="29" t="s">
        <v>47</v>
      </c>
      <c r="F156" s="29" t="s">
        <v>47</v>
      </c>
      <c r="G156" s="20"/>
      <c r="H156" s="31" t="s">
        <v>211</v>
      </c>
      <c r="I156" s="32" t="s">
        <v>14</v>
      </c>
      <c r="J156" s="32" t="s">
        <v>14</v>
      </c>
      <c r="K156" s="32" t="s">
        <v>14</v>
      </c>
      <c r="L156" s="32" t="s">
        <v>14</v>
      </c>
      <c r="M156" s="20"/>
    </row>
    <row r="157">
      <c r="B157" s="34" t="s">
        <v>212</v>
      </c>
      <c r="C157" s="35" t="s">
        <v>122</v>
      </c>
      <c r="D157" s="35" t="s">
        <v>122</v>
      </c>
      <c r="E157" s="35" t="s">
        <v>122</v>
      </c>
      <c r="F157" s="35" t="s">
        <v>122</v>
      </c>
      <c r="G157" s="40"/>
      <c r="H157" s="38" t="s">
        <v>212</v>
      </c>
      <c r="I157" s="39" t="s">
        <v>23</v>
      </c>
      <c r="J157" s="39" t="s">
        <v>23</v>
      </c>
      <c r="K157" s="39" t="s">
        <v>23</v>
      </c>
      <c r="L157" s="39" t="s">
        <v>23</v>
      </c>
      <c r="M157" s="40"/>
    </row>
    <row r="158">
      <c r="B158" s="34" t="s">
        <v>213</v>
      </c>
      <c r="C158" s="35" t="s">
        <v>122</v>
      </c>
      <c r="D158" s="35" t="s">
        <v>122</v>
      </c>
      <c r="E158" s="35" t="s">
        <v>122</v>
      </c>
      <c r="F158" s="35" t="s">
        <v>122</v>
      </c>
      <c r="G158" s="40"/>
      <c r="H158" s="38" t="s">
        <v>213</v>
      </c>
      <c r="I158" s="39" t="s">
        <v>23</v>
      </c>
      <c r="J158" s="39" t="s">
        <v>23</v>
      </c>
      <c r="K158" s="39" t="s">
        <v>23</v>
      </c>
      <c r="L158" s="39" t="s">
        <v>23</v>
      </c>
      <c r="M158" s="40"/>
    </row>
    <row r="159">
      <c r="B159" s="34" t="s">
        <v>214</v>
      </c>
      <c r="C159" s="35" t="s">
        <v>122</v>
      </c>
      <c r="D159" s="35" t="s">
        <v>122</v>
      </c>
      <c r="E159" s="35" t="s">
        <v>122</v>
      </c>
      <c r="F159" s="35" t="s">
        <v>122</v>
      </c>
      <c r="G159" s="40"/>
      <c r="H159" s="38" t="s">
        <v>214</v>
      </c>
      <c r="I159" s="39" t="s">
        <v>23</v>
      </c>
      <c r="J159" s="39" t="s">
        <v>23</v>
      </c>
      <c r="K159" s="39" t="s">
        <v>23</v>
      </c>
      <c r="L159" s="39" t="s">
        <v>23</v>
      </c>
      <c r="M159" s="40"/>
    </row>
    <row r="160">
      <c r="B160" s="34" t="s">
        <v>215</v>
      </c>
      <c r="C160" s="35" t="s">
        <v>122</v>
      </c>
      <c r="D160" s="35" t="s">
        <v>122</v>
      </c>
      <c r="E160" s="35" t="s">
        <v>122</v>
      </c>
      <c r="F160" s="35" t="s">
        <v>122</v>
      </c>
      <c r="G160" s="40"/>
      <c r="H160" s="38" t="s">
        <v>215</v>
      </c>
      <c r="I160" s="39" t="s">
        <v>23</v>
      </c>
      <c r="J160" s="39" t="s">
        <v>23</v>
      </c>
      <c r="K160" s="39" t="s">
        <v>23</v>
      </c>
      <c r="L160" s="39" t="s">
        <v>23</v>
      </c>
      <c r="M160" s="40"/>
    </row>
    <row r="161">
      <c r="B161" s="34" t="s">
        <v>216</v>
      </c>
      <c r="C161" s="35" t="s">
        <v>122</v>
      </c>
      <c r="D161" s="35" t="s">
        <v>122</v>
      </c>
      <c r="E161" s="35" t="s">
        <v>122</v>
      </c>
      <c r="F161" s="35" t="s">
        <v>122</v>
      </c>
      <c r="G161" s="40"/>
      <c r="H161" s="38" t="s">
        <v>216</v>
      </c>
      <c r="I161" s="39" t="s">
        <v>23</v>
      </c>
      <c r="J161" s="39" t="s">
        <v>23</v>
      </c>
      <c r="K161" s="39" t="s">
        <v>23</v>
      </c>
      <c r="L161" s="39" t="s">
        <v>23</v>
      </c>
      <c r="M161" s="40"/>
    </row>
    <row r="162">
      <c r="B162" s="34" t="s">
        <v>217</v>
      </c>
      <c r="C162" s="35" t="s">
        <v>122</v>
      </c>
      <c r="D162" s="35" t="s">
        <v>122</v>
      </c>
      <c r="E162" s="35" t="s">
        <v>122</v>
      </c>
      <c r="F162" s="35" t="s">
        <v>122</v>
      </c>
      <c r="G162" s="40"/>
      <c r="H162" s="38" t="s">
        <v>217</v>
      </c>
      <c r="I162" s="39" t="s">
        <v>23</v>
      </c>
      <c r="J162" s="39" t="s">
        <v>23</v>
      </c>
      <c r="K162" s="39" t="s">
        <v>23</v>
      </c>
      <c r="L162" s="39" t="s">
        <v>23</v>
      </c>
      <c r="M162" s="40"/>
    </row>
    <row r="163">
      <c r="B163" s="34" t="s">
        <v>218</v>
      </c>
      <c r="C163" s="35" t="s">
        <v>122</v>
      </c>
      <c r="D163" s="35" t="s">
        <v>122</v>
      </c>
      <c r="E163" s="35" t="s">
        <v>122</v>
      </c>
      <c r="F163" s="35" t="s">
        <v>122</v>
      </c>
      <c r="G163" s="40"/>
      <c r="H163" s="38" t="s">
        <v>218</v>
      </c>
      <c r="I163" s="39" t="s">
        <v>23</v>
      </c>
      <c r="J163" s="39" t="s">
        <v>23</v>
      </c>
      <c r="K163" s="39" t="s">
        <v>23</v>
      </c>
      <c r="L163" s="39" t="s">
        <v>23</v>
      </c>
      <c r="M163" s="40"/>
    </row>
    <row r="164">
      <c r="B164" s="34" t="s">
        <v>219</v>
      </c>
      <c r="C164" s="35" t="s">
        <v>122</v>
      </c>
      <c r="D164" s="35" t="s">
        <v>122</v>
      </c>
      <c r="E164" s="35" t="s">
        <v>122</v>
      </c>
      <c r="F164" s="35" t="s">
        <v>122</v>
      </c>
      <c r="G164" s="40"/>
      <c r="H164" s="38" t="s">
        <v>219</v>
      </c>
      <c r="I164" s="39" t="s">
        <v>23</v>
      </c>
      <c r="J164" s="39" t="s">
        <v>23</v>
      </c>
      <c r="K164" s="39" t="s">
        <v>23</v>
      </c>
      <c r="L164" s="39" t="s">
        <v>23</v>
      </c>
      <c r="M164" s="40"/>
    </row>
    <row r="165">
      <c r="B165" s="28" t="s">
        <v>28</v>
      </c>
      <c r="C165" s="42"/>
      <c r="D165" s="42"/>
      <c r="E165" s="42"/>
      <c r="F165" s="42"/>
      <c r="G165" s="20"/>
      <c r="H165" s="43"/>
      <c r="I165" s="20"/>
      <c r="J165" s="20"/>
      <c r="K165" s="20"/>
      <c r="L165" s="20"/>
      <c r="M165" s="20"/>
    </row>
    <row r="166">
      <c r="B166" s="44"/>
      <c r="C166" s="42"/>
      <c r="D166" s="42"/>
      <c r="E166" s="42"/>
      <c r="F166" s="42"/>
      <c r="G166" s="20"/>
      <c r="H166" s="43"/>
      <c r="I166" s="20"/>
      <c r="J166" s="20"/>
      <c r="K166" s="20"/>
      <c r="L166" s="20"/>
      <c r="M166" s="20"/>
    </row>
    <row r="167">
      <c r="B167" s="28" t="s">
        <v>220</v>
      </c>
      <c r="C167" s="60">
        <v>0.0</v>
      </c>
      <c r="D167" s="60">
        <v>0.0</v>
      </c>
      <c r="E167" s="60">
        <v>0.0</v>
      </c>
      <c r="F167" s="60">
        <v>0.0</v>
      </c>
      <c r="G167" s="20"/>
      <c r="H167" s="43"/>
      <c r="I167" s="20"/>
      <c r="J167" s="20"/>
      <c r="K167" s="20"/>
      <c r="L167" s="20"/>
      <c r="M167" s="20"/>
    </row>
    <row r="168">
      <c r="B168" s="28" t="s">
        <v>221</v>
      </c>
      <c r="C168" s="60">
        <v>0.0</v>
      </c>
      <c r="D168" s="60">
        <v>0.0</v>
      </c>
      <c r="E168" s="60">
        <v>0.0</v>
      </c>
      <c r="F168" s="60">
        <v>0.0</v>
      </c>
      <c r="G168" s="20"/>
      <c r="H168" s="43"/>
      <c r="I168" s="20"/>
      <c r="J168" s="20"/>
      <c r="K168" s="20"/>
      <c r="L168" s="20"/>
      <c r="M168" s="20"/>
    </row>
    <row r="169">
      <c r="B169" s="28" t="s">
        <v>222</v>
      </c>
      <c r="C169" s="60">
        <v>0.0</v>
      </c>
      <c r="D169" s="60">
        <v>0.0</v>
      </c>
      <c r="E169" s="60">
        <v>0.0</v>
      </c>
      <c r="F169" s="60">
        <v>0.0</v>
      </c>
      <c r="G169" s="20"/>
      <c r="H169" s="43"/>
      <c r="I169" s="20"/>
      <c r="J169" s="20"/>
      <c r="K169" s="20"/>
      <c r="L169" s="20"/>
      <c r="M169" s="20"/>
    </row>
    <row r="170">
      <c r="B170" s="28" t="s">
        <v>223</v>
      </c>
      <c r="C170" s="60">
        <v>0.0</v>
      </c>
      <c r="D170" s="60">
        <v>0.0</v>
      </c>
      <c r="E170" s="60">
        <v>0.0</v>
      </c>
      <c r="F170" s="60">
        <v>0.0</v>
      </c>
      <c r="G170" s="20"/>
      <c r="H170" s="43"/>
      <c r="I170" s="20"/>
      <c r="J170" s="20"/>
      <c r="K170" s="20"/>
      <c r="L170" s="20"/>
      <c r="M170" s="20"/>
    </row>
    <row r="171">
      <c r="B171" s="28" t="s">
        <v>224</v>
      </c>
      <c r="C171" s="60">
        <v>0.0</v>
      </c>
      <c r="D171" s="60">
        <v>0.0</v>
      </c>
      <c r="E171" s="60">
        <v>0.0</v>
      </c>
      <c r="F171" s="60">
        <v>0.0</v>
      </c>
      <c r="G171" s="20"/>
      <c r="H171" s="43"/>
      <c r="I171" s="20"/>
      <c r="J171" s="20"/>
      <c r="K171" s="20"/>
      <c r="L171" s="20"/>
      <c r="M171" s="20"/>
    </row>
    <row r="172">
      <c r="B172" s="28" t="s">
        <v>225</v>
      </c>
      <c r="C172" s="60">
        <v>0.0</v>
      </c>
      <c r="D172" s="60">
        <v>0.0</v>
      </c>
      <c r="E172" s="60">
        <v>0.0</v>
      </c>
      <c r="F172" s="60">
        <v>0.0</v>
      </c>
      <c r="G172" s="20"/>
      <c r="H172" s="43"/>
      <c r="I172" s="20"/>
      <c r="J172" s="20"/>
      <c r="K172" s="20"/>
      <c r="L172" s="20"/>
      <c r="M172" s="20"/>
    </row>
    <row r="173">
      <c r="B173" s="28" t="s">
        <v>226</v>
      </c>
      <c r="C173" s="60">
        <v>0.0</v>
      </c>
      <c r="D173" s="60">
        <v>0.0</v>
      </c>
      <c r="E173" s="60">
        <v>0.0</v>
      </c>
      <c r="F173" s="60">
        <v>0.0</v>
      </c>
      <c r="G173" s="20"/>
      <c r="H173" s="43"/>
      <c r="I173" s="20"/>
      <c r="J173" s="20"/>
      <c r="K173" s="20"/>
      <c r="L173" s="20"/>
      <c r="M173" s="20"/>
    </row>
    <row r="174">
      <c r="B174" s="28" t="s">
        <v>227</v>
      </c>
      <c r="C174" s="60">
        <v>0.0</v>
      </c>
      <c r="D174" s="60">
        <v>0.0</v>
      </c>
      <c r="E174" s="60">
        <v>0.0</v>
      </c>
      <c r="F174" s="60">
        <v>0.0</v>
      </c>
      <c r="G174" s="20"/>
      <c r="H174" s="43"/>
      <c r="I174" s="20"/>
      <c r="J174" s="20"/>
      <c r="K174" s="20"/>
      <c r="L174" s="20"/>
      <c r="M174" s="20"/>
    </row>
    <row r="175">
      <c r="B175" s="44"/>
      <c r="C175" s="42"/>
      <c r="D175" s="42"/>
      <c r="E175" s="42"/>
      <c r="F175" s="42"/>
      <c r="G175" s="20"/>
      <c r="H175" s="43"/>
      <c r="I175" s="20"/>
      <c r="J175" s="20"/>
      <c r="K175" s="20"/>
      <c r="L175" s="20"/>
      <c r="M175" s="20"/>
    </row>
    <row r="176">
      <c r="B176" s="22" t="s">
        <v>33</v>
      </c>
      <c r="C176" s="50">
        <v>0.0</v>
      </c>
      <c r="D176" s="61">
        <v>0.0</v>
      </c>
      <c r="E176" s="61">
        <v>0.0</v>
      </c>
      <c r="F176" s="61">
        <v>0.0</v>
      </c>
      <c r="H176" s="43"/>
      <c r="I176" s="20"/>
      <c r="J176" s="20"/>
      <c r="K176" s="20"/>
      <c r="L176" s="20"/>
      <c r="M176" s="20"/>
    </row>
    <row r="177">
      <c r="B177" s="44"/>
      <c r="C177" s="51"/>
      <c r="D177" s="51"/>
      <c r="E177" s="51"/>
      <c r="F177" s="51"/>
      <c r="H177" s="43"/>
      <c r="I177" s="20"/>
      <c r="J177" s="20"/>
      <c r="K177" s="20"/>
      <c r="L177" s="20"/>
      <c r="M177" s="20"/>
    </row>
    <row r="178">
      <c r="B178" s="34" t="s">
        <v>34</v>
      </c>
      <c r="C178" s="62">
        <v>0.0</v>
      </c>
      <c r="D178" s="63">
        <v>0.0</v>
      </c>
      <c r="E178" s="46"/>
      <c r="F178" s="46"/>
      <c r="G178" s="37"/>
      <c r="H178" s="47"/>
      <c r="I178" s="40"/>
      <c r="J178" s="40"/>
      <c r="K178" s="40"/>
      <c r="L178" s="40"/>
      <c r="M178" s="40"/>
    </row>
    <row r="179">
      <c r="B179" s="44"/>
      <c r="C179" s="51"/>
      <c r="D179" s="51"/>
      <c r="E179" s="51"/>
      <c r="F179" s="51"/>
      <c r="H179" s="43"/>
      <c r="I179" s="20"/>
      <c r="J179" s="20"/>
      <c r="K179" s="20"/>
      <c r="L179" s="20"/>
      <c r="M179" s="20"/>
    </row>
    <row r="180">
      <c r="A180" s="64"/>
      <c r="B180" s="54" t="s">
        <v>35</v>
      </c>
      <c r="C180" s="55">
        <v>0.0</v>
      </c>
      <c r="D180" s="56"/>
      <c r="E180" s="51"/>
      <c r="F180" s="51"/>
      <c r="H180" s="43"/>
      <c r="I180" s="20"/>
      <c r="J180" s="20"/>
      <c r="K180" s="20"/>
      <c r="L180" s="20"/>
      <c r="M180" s="20"/>
    </row>
    <row r="181">
      <c r="A181" s="65"/>
      <c r="B181" s="44"/>
      <c r="C181" s="30"/>
      <c r="D181" s="30"/>
      <c r="E181" s="30"/>
      <c r="F181" s="30"/>
      <c r="G181" s="20"/>
      <c r="H181" s="43"/>
      <c r="I181" s="20"/>
      <c r="J181" s="20"/>
      <c r="K181" s="20"/>
      <c r="L181" s="20"/>
      <c r="M181" s="20"/>
    </row>
    <row r="182">
      <c r="A182" s="21" t="s">
        <v>228</v>
      </c>
      <c r="B182" s="22" t="s">
        <v>229</v>
      </c>
      <c r="C182" s="58" t="s">
        <v>19</v>
      </c>
      <c r="D182" s="58" t="s">
        <v>19</v>
      </c>
      <c r="E182" s="58" t="s">
        <v>19</v>
      </c>
      <c r="F182" s="58" t="s">
        <v>19</v>
      </c>
      <c r="G182" s="20"/>
      <c r="H182" s="25" t="s">
        <v>230</v>
      </c>
      <c r="I182" s="26" t="s">
        <v>14</v>
      </c>
      <c r="J182" s="26" t="s">
        <v>14</v>
      </c>
      <c r="K182" s="26" t="s">
        <v>14</v>
      </c>
      <c r="L182" s="26" t="s">
        <v>14</v>
      </c>
      <c r="M182" s="20"/>
    </row>
    <row r="183">
      <c r="B183" s="28" t="s">
        <v>231</v>
      </c>
      <c r="C183" s="29" t="s">
        <v>19</v>
      </c>
      <c r="D183" s="29" t="s">
        <v>19</v>
      </c>
      <c r="E183" s="29" t="s">
        <v>19</v>
      </c>
      <c r="F183" s="29" t="s">
        <v>19</v>
      </c>
      <c r="G183" s="20"/>
      <c r="H183" s="31" t="s">
        <v>232</v>
      </c>
      <c r="I183" s="32" t="s">
        <v>49</v>
      </c>
      <c r="J183" s="32" t="s">
        <v>49</v>
      </c>
      <c r="K183" s="32" t="s">
        <v>49</v>
      </c>
      <c r="L183" s="32" t="s">
        <v>49</v>
      </c>
      <c r="M183" s="20"/>
    </row>
    <row r="184">
      <c r="A184" s="33" t="s">
        <v>233</v>
      </c>
      <c r="B184" s="28" t="s">
        <v>234</v>
      </c>
      <c r="C184" s="29" t="s">
        <v>19</v>
      </c>
      <c r="D184" s="29" t="s">
        <v>19</v>
      </c>
      <c r="E184" s="29" t="s">
        <v>19</v>
      </c>
      <c r="F184" s="29" t="s">
        <v>19</v>
      </c>
      <c r="G184" s="20"/>
      <c r="H184" s="31" t="s">
        <v>235</v>
      </c>
      <c r="I184" s="32" t="s">
        <v>14</v>
      </c>
      <c r="J184" s="32" t="s">
        <v>14</v>
      </c>
      <c r="K184" s="32" t="s">
        <v>14</v>
      </c>
      <c r="L184" s="32" t="s">
        <v>14</v>
      </c>
      <c r="M184" s="20"/>
    </row>
    <row r="185">
      <c r="B185" s="28" t="s">
        <v>236</v>
      </c>
      <c r="C185" s="29" t="s">
        <v>12</v>
      </c>
      <c r="D185" s="29" t="s">
        <v>12</v>
      </c>
      <c r="E185" s="29" t="s">
        <v>12</v>
      </c>
      <c r="F185" s="29" t="s">
        <v>12</v>
      </c>
      <c r="G185" s="20"/>
      <c r="H185" s="31" t="s">
        <v>237</v>
      </c>
      <c r="I185" s="32" t="s">
        <v>14</v>
      </c>
      <c r="J185" s="32" t="s">
        <v>14</v>
      </c>
      <c r="K185" s="32" t="s">
        <v>14</v>
      </c>
      <c r="L185" s="32" t="s">
        <v>14</v>
      </c>
      <c r="M185" s="20"/>
    </row>
    <row r="186">
      <c r="B186" s="28" t="s">
        <v>238</v>
      </c>
      <c r="C186" s="29" t="s">
        <v>12</v>
      </c>
      <c r="D186" s="29" t="s">
        <v>12</v>
      </c>
      <c r="E186" s="29" t="s">
        <v>12</v>
      </c>
      <c r="F186" s="29" t="s">
        <v>12</v>
      </c>
      <c r="G186" s="20"/>
      <c r="H186" s="31" t="s">
        <v>239</v>
      </c>
      <c r="I186" s="32" t="s">
        <v>14</v>
      </c>
      <c r="J186" s="32" t="s">
        <v>14</v>
      </c>
      <c r="K186" s="32" t="s">
        <v>14</v>
      </c>
      <c r="L186" s="32" t="s">
        <v>14</v>
      </c>
      <c r="M186" s="20"/>
    </row>
    <row r="187">
      <c r="B187" s="28" t="s">
        <v>240</v>
      </c>
      <c r="C187" s="29" t="s">
        <v>19</v>
      </c>
      <c r="D187" s="29" t="s">
        <v>19</v>
      </c>
      <c r="E187" s="29" t="s">
        <v>19</v>
      </c>
      <c r="F187" s="29" t="s">
        <v>19</v>
      </c>
      <c r="G187" s="20"/>
      <c r="H187" s="31" t="s">
        <v>241</v>
      </c>
      <c r="I187" s="32" t="s">
        <v>49</v>
      </c>
      <c r="J187" s="32" t="s">
        <v>49</v>
      </c>
      <c r="K187" s="32" t="s">
        <v>49</v>
      </c>
      <c r="L187" s="32" t="s">
        <v>49</v>
      </c>
      <c r="M187" s="20"/>
    </row>
    <row r="188">
      <c r="B188" s="28" t="s">
        <v>242</v>
      </c>
      <c r="C188" s="29" t="s">
        <v>47</v>
      </c>
      <c r="D188" s="29" t="s">
        <v>47</v>
      </c>
      <c r="E188" s="29" t="s">
        <v>47</v>
      </c>
      <c r="F188" s="29" t="s">
        <v>47</v>
      </c>
      <c r="G188" s="20"/>
      <c r="H188" s="31" t="s">
        <v>243</v>
      </c>
      <c r="I188" s="32" t="s">
        <v>14</v>
      </c>
      <c r="J188" s="32" t="s">
        <v>14</v>
      </c>
      <c r="K188" s="32" t="s">
        <v>14</v>
      </c>
      <c r="L188" s="32" t="s">
        <v>14</v>
      </c>
      <c r="M188" s="20"/>
    </row>
    <row r="189">
      <c r="B189" s="28" t="s">
        <v>244</v>
      </c>
      <c r="C189" s="29" t="s">
        <v>47</v>
      </c>
      <c r="D189" s="29" t="s">
        <v>47</v>
      </c>
      <c r="E189" s="29" t="s">
        <v>47</v>
      </c>
      <c r="F189" s="29" t="s">
        <v>47</v>
      </c>
      <c r="G189" s="20"/>
      <c r="H189" s="31" t="s">
        <v>245</v>
      </c>
      <c r="I189" s="32" t="s">
        <v>14</v>
      </c>
      <c r="J189" s="32" t="s">
        <v>14</v>
      </c>
      <c r="K189" s="32" t="s">
        <v>14</v>
      </c>
      <c r="L189" s="32" t="s">
        <v>14</v>
      </c>
      <c r="M189" s="20"/>
    </row>
    <row r="190">
      <c r="B190" s="34" t="s">
        <v>246</v>
      </c>
      <c r="C190" s="35" t="s">
        <v>247</v>
      </c>
      <c r="D190" s="35" t="s">
        <v>247</v>
      </c>
      <c r="E190" s="35" t="s">
        <v>247</v>
      </c>
      <c r="F190" s="35" t="s">
        <v>247</v>
      </c>
      <c r="G190" s="40"/>
      <c r="H190" s="38" t="s">
        <v>246</v>
      </c>
      <c r="I190" s="39" t="s">
        <v>23</v>
      </c>
      <c r="J190" s="39" t="s">
        <v>23</v>
      </c>
      <c r="K190" s="39" t="s">
        <v>23</v>
      </c>
      <c r="L190" s="39" t="s">
        <v>23</v>
      </c>
      <c r="M190" s="40"/>
    </row>
    <row r="191">
      <c r="B191" s="34" t="s">
        <v>248</v>
      </c>
      <c r="C191" s="35" t="s">
        <v>249</v>
      </c>
      <c r="D191" s="35" t="s">
        <v>249</v>
      </c>
      <c r="E191" s="35" t="s">
        <v>249</v>
      </c>
      <c r="F191" s="35" t="s">
        <v>249</v>
      </c>
      <c r="G191" s="40"/>
      <c r="H191" s="38" t="s">
        <v>248</v>
      </c>
      <c r="I191" s="39" t="s">
        <v>250</v>
      </c>
      <c r="J191" s="39" t="s">
        <v>250</v>
      </c>
      <c r="K191" s="39" t="s">
        <v>250</v>
      </c>
      <c r="L191" s="39" t="s">
        <v>250</v>
      </c>
      <c r="M191" s="40"/>
    </row>
    <row r="192">
      <c r="B192" s="34" t="s">
        <v>251</v>
      </c>
      <c r="C192" s="35" t="s">
        <v>252</v>
      </c>
      <c r="D192" s="35" t="s">
        <v>252</v>
      </c>
      <c r="E192" s="35" t="s">
        <v>252</v>
      </c>
      <c r="F192" s="35" t="s">
        <v>252</v>
      </c>
      <c r="G192" s="40"/>
      <c r="H192" s="38" t="s">
        <v>251</v>
      </c>
      <c r="I192" s="39" t="s">
        <v>23</v>
      </c>
      <c r="J192" s="39" t="s">
        <v>23</v>
      </c>
      <c r="K192" s="39" t="s">
        <v>23</v>
      </c>
      <c r="L192" s="39" t="s">
        <v>23</v>
      </c>
      <c r="M192" s="40"/>
    </row>
    <row r="193">
      <c r="B193" s="34" t="s">
        <v>253</v>
      </c>
      <c r="C193" s="35" t="s">
        <v>254</v>
      </c>
      <c r="D193" s="35" t="s">
        <v>254</v>
      </c>
      <c r="E193" s="35" t="s">
        <v>254</v>
      </c>
      <c r="F193" s="35" t="s">
        <v>254</v>
      </c>
      <c r="G193" s="40"/>
      <c r="H193" s="38" t="s">
        <v>253</v>
      </c>
      <c r="I193" s="39" t="s">
        <v>23</v>
      </c>
      <c r="J193" s="39" t="s">
        <v>23</v>
      </c>
      <c r="K193" s="39" t="s">
        <v>23</v>
      </c>
      <c r="L193" s="39" t="s">
        <v>23</v>
      </c>
      <c r="M193" s="40"/>
    </row>
    <row r="194">
      <c r="B194" s="34" t="s">
        <v>255</v>
      </c>
      <c r="C194" s="35" t="s">
        <v>254</v>
      </c>
      <c r="D194" s="35" t="s">
        <v>254</v>
      </c>
      <c r="E194" s="35" t="s">
        <v>254</v>
      </c>
      <c r="F194" s="35" t="s">
        <v>254</v>
      </c>
      <c r="G194" s="40"/>
      <c r="H194" s="38" t="s">
        <v>255</v>
      </c>
      <c r="I194" s="39" t="s">
        <v>23</v>
      </c>
      <c r="J194" s="39" t="s">
        <v>23</v>
      </c>
      <c r="K194" s="39" t="s">
        <v>23</v>
      </c>
      <c r="L194" s="39" t="s">
        <v>23</v>
      </c>
      <c r="M194" s="40"/>
    </row>
    <row r="195">
      <c r="B195" s="34" t="s">
        <v>256</v>
      </c>
      <c r="C195" s="35" t="s">
        <v>257</v>
      </c>
      <c r="D195" s="35" t="s">
        <v>257</v>
      </c>
      <c r="E195" s="35" t="s">
        <v>257</v>
      </c>
      <c r="F195" s="35" t="s">
        <v>257</v>
      </c>
      <c r="G195" s="40"/>
      <c r="H195" s="38" t="s">
        <v>256</v>
      </c>
      <c r="I195" s="39" t="s">
        <v>258</v>
      </c>
      <c r="J195" s="39" t="s">
        <v>258</v>
      </c>
      <c r="K195" s="39" t="s">
        <v>258</v>
      </c>
      <c r="L195" s="39" t="s">
        <v>258</v>
      </c>
      <c r="M195" s="40"/>
    </row>
    <row r="196">
      <c r="B196" s="34" t="s">
        <v>259</v>
      </c>
      <c r="C196" s="35" t="s">
        <v>122</v>
      </c>
      <c r="D196" s="35" t="s">
        <v>122</v>
      </c>
      <c r="E196" s="35" t="s">
        <v>122</v>
      </c>
      <c r="F196" s="35" t="s">
        <v>122</v>
      </c>
      <c r="G196" s="40"/>
      <c r="H196" s="38" t="s">
        <v>259</v>
      </c>
      <c r="I196" s="39" t="s">
        <v>23</v>
      </c>
      <c r="J196" s="39" t="s">
        <v>23</v>
      </c>
      <c r="K196" s="39" t="s">
        <v>23</v>
      </c>
      <c r="L196" s="39" t="s">
        <v>23</v>
      </c>
      <c r="M196" s="40"/>
    </row>
    <row r="197">
      <c r="B197" s="34" t="s">
        <v>260</v>
      </c>
      <c r="C197" s="35" t="s">
        <v>122</v>
      </c>
      <c r="D197" s="35" t="s">
        <v>122</v>
      </c>
      <c r="E197" s="35" t="s">
        <v>122</v>
      </c>
      <c r="F197" s="35" t="s">
        <v>122</v>
      </c>
      <c r="G197" s="40"/>
      <c r="H197" s="38" t="s">
        <v>260</v>
      </c>
      <c r="I197" s="39" t="s">
        <v>23</v>
      </c>
      <c r="J197" s="39" t="s">
        <v>23</v>
      </c>
      <c r="K197" s="39" t="s">
        <v>23</v>
      </c>
      <c r="L197" s="39" t="s">
        <v>23</v>
      </c>
      <c r="M197" s="40"/>
    </row>
    <row r="198">
      <c r="B198" s="28" t="s">
        <v>28</v>
      </c>
      <c r="C198" s="60" t="s">
        <v>261</v>
      </c>
      <c r="D198" s="60" t="s">
        <v>261</v>
      </c>
      <c r="E198" s="60" t="s">
        <v>261</v>
      </c>
      <c r="F198" s="60" t="s">
        <v>261</v>
      </c>
      <c r="G198" s="20"/>
      <c r="H198" s="43"/>
      <c r="I198" s="20"/>
      <c r="J198" s="20"/>
      <c r="K198" s="20"/>
      <c r="L198" s="20"/>
      <c r="M198" s="20"/>
    </row>
    <row r="199">
      <c r="B199" s="44"/>
      <c r="C199" s="42"/>
      <c r="D199" s="42"/>
      <c r="E199" s="42"/>
      <c r="F199" s="42"/>
      <c r="G199" s="20"/>
      <c r="H199" s="43"/>
      <c r="I199" s="20"/>
      <c r="J199" s="20"/>
      <c r="K199" s="20"/>
      <c r="L199" s="20"/>
      <c r="M199" s="20"/>
    </row>
    <row r="200">
      <c r="B200" s="28" t="s">
        <v>262</v>
      </c>
      <c r="C200" s="60">
        <v>50.0</v>
      </c>
      <c r="D200" s="60">
        <v>50.0</v>
      </c>
      <c r="E200" s="60">
        <v>50.0</v>
      </c>
      <c r="F200" s="60">
        <v>50.0</v>
      </c>
      <c r="G200" s="20"/>
      <c r="H200" s="43"/>
      <c r="I200" s="20"/>
      <c r="J200" s="20"/>
      <c r="K200" s="20"/>
      <c r="L200" s="20"/>
      <c r="M200" s="20"/>
    </row>
    <row r="201">
      <c r="B201" s="28" t="s">
        <v>263</v>
      </c>
      <c r="C201" s="60">
        <v>50.0</v>
      </c>
      <c r="D201" s="60">
        <v>50.0</v>
      </c>
      <c r="E201" s="60">
        <v>50.0</v>
      </c>
      <c r="F201" s="60">
        <v>50.0</v>
      </c>
      <c r="G201" s="20"/>
      <c r="H201" s="43"/>
      <c r="I201" s="20"/>
      <c r="J201" s="20"/>
      <c r="K201" s="20"/>
      <c r="L201" s="20"/>
      <c r="M201" s="20"/>
    </row>
    <row r="202">
      <c r="B202" s="28" t="s">
        <v>264</v>
      </c>
      <c r="C202" s="60">
        <v>50.0</v>
      </c>
      <c r="D202" s="60">
        <v>50.0</v>
      </c>
      <c r="E202" s="60">
        <v>50.0</v>
      </c>
      <c r="F202" s="60">
        <v>50.0</v>
      </c>
      <c r="G202" s="20"/>
      <c r="H202" s="43"/>
      <c r="I202" s="20"/>
      <c r="J202" s="20"/>
      <c r="K202" s="20"/>
      <c r="L202" s="20"/>
      <c r="M202" s="20"/>
    </row>
    <row r="203">
      <c r="B203" s="28" t="s">
        <v>265</v>
      </c>
      <c r="C203" s="60">
        <v>100.0</v>
      </c>
      <c r="D203" s="60">
        <v>100.0</v>
      </c>
      <c r="E203" s="60">
        <v>100.0</v>
      </c>
      <c r="F203" s="60">
        <v>100.0</v>
      </c>
      <c r="G203" s="20"/>
      <c r="H203" s="43"/>
      <c r="I203" s="20"/>
      <c r="J203" s="20"/>
      <c r="K203" s="20"/>
      <c r="L203" s="20"/>
      <c r="M203" s="20"/>
    </row>
    <row r="204">
      <c r="B204" s="28" t="s">
        <v>266</v>
      </c>
      <c r="C204" s="60">
        <v>100.0</v>
      </c>
      <c r="D204" s="60">
        <v>100.0</v>
      </c>
      <c r="E204" s="60">
        <v>100.0</v>
      </c>
      <c r="F204" s="60">
        <v>100.0</v>
      </c>
      <c r="G204" s="20"/>
      <c r="H204" s="43"/>
      <c r="I204" s="20"/>
      <c r="J204" s="20"/>
      <c r="K204" s="20"/>
      <c r="L204" s="20"/>
      <c r="M204" s="20"/>
    </row>
    <row r="205">
      <c r="B205" s="28" t="s">
        <v>267</v>
      </c>
      <c r="C205" s="60">
        <v>50.0</v>
      </c>
      <c r="D205" s="60">
        <v>50.0</v>
      </c>
      <c r="E205" s="60">
        <v>50.0</v>
      </c>
      <c r="F205" s="60">
        <v>50.0</v>
      </c>
      <c r="G205" s="20"/>
      <c r="H205" s="43"/>
      <c r="I205" s="20"/>
      <c r="J205" s="20"/>
      <c r="K205" s="20"/>
      <c r="L205" s="20"/>
      <c r="M205" s="20"/>
    </row>
    <row r="206">
      <c r="B206" s="28" t="s">
        <v>268</v>
      </c>
      <c r="C206" s="60">
        <v>0.0</v>
      </c>
      <c r="D206" s="60">
        <v>0.0</v>
      </c>
      <c r="E206" s="60">
        <v>0.0</v>
      </c>
      <c r="F206" s="60">
        <v>0.0</v>
      </c>
      <c r="G206" s="20"/>
      <c r="H206" s="43"/>
      <c r="I206" s="20"/>
      <c r="J206" s="20"/>
      <c r="K206" s="20"/>
      <c r="L206" s="20"/>
      <c r="M206" s="20"/>
    </row>
    <row r="207">
      <c r="B207" s="28" t="s">
        <v>269</v>
      </c>
      <c r="C207" s="60">
        <v>0.0</v>
      </c>
      <c r="D207" s="60">
        <v>0.0</v>
      </c>
      <c r="E207" s="60">
        <v>0.0</v>
      </c>
      <c r="F207" s="60">
        <v>0.0</v>
      </c>
      <c r="G207" s="20"/>
      <c r="H207" s="43"/>
      <c r="I207" s="20"/>
      <c r="J207" s="20"/>
      <c r="K207" s="20"/>
      <c r="L207" s="20"/>
      <c r="M207" s="20"/>
    </row>
    <row r="208">
      <c r="B208" s="44"/>
      <c r="C208" s="42"/>
      <c r="D208" s="42"/>
      <c r="E208" s="42"/>
      <c r="F208" s="42"/>
      <c r="G208" s="20"/>
      <c r="H208" s="43"/>
      <c r="I208" s="20"/>
      <c r="J208" s="20"/>
      <c r="K208" s="20"/>
      <c r="L208" s="20"/>
      <c r="M208" s="20"/>
    </row>
    <row r="209">
      <c r="B209" s="22" t="s">
        <v>33</v>
      </c>
      <c r="C209" s="50">
        <v>50.0</v>
      </c>
      <c r="D209" s="61">
        <v>50.0</v>
      </c>
      <c r="E209" s="61">
        <v>50.0</v>
      </c>
      <c r="F209" s="61">
        <v>50.0</v>
      </c>
      <c r="H209" s="43"/>
      <c r="I209" s="20"/>
      <c r="J209" s="20"/>
      <c r="K209" s="20"/>
      <c r="L209" s="20"/>
      <c r="M209" s="20"/>
    </row>
    <row r="210">
      <c r="B210" s="44"/>
      <c r="C210" s="51"/>
      <c r="D210" s="51"/>
      <c r="E210" s="51"/>
      <c r="F210" s="51"/>
      <c r="H210" s="43"/>
      <c r="I210" s="20"/>
      <c r="J210" s="20"/>
      <c r="K210" s="20"/>
      <c r="L210" s="20"/>
      <c r="M210" s="20"/>
    </row>
    <row r="211">
      <c r="B211" s="34" t="s">
        <v>34</v>
      </c>
      <c r="C211" s="62">
        <v>50.0</v>
      </c>
      <c r="D211" s="63">
        <v>50.0</v>
      </c>
      <c r="E211" s="46"/>
      <c r="F211" s="46"/>
      <c r="G211" s="37"/>
      <c r="H211" s="47"/>
      <c r="I211" s="40"/>
      <c r="J211" s="40"/>
      <c r="K211" s="40"/>
      <c r="L211" s="40"/>
      <c r="M211" s="40"/>
    </row>
    <row r="212">
      <c r="B212" s="44"/>
      <c r="C212" s="51"/>
      <c r="D212" s="51"/>
      <c r="E212" s="51"/>
      <c r="F212" s="51"/>
      <c r="H212" s="43"/>
      <c r="I212" s="20"/>
      <c r="J212" s="20"/>
      <c r="K212" s="20"/>
      <c r="L212" s="20"/>
      <c r="M212" s="20"/>
    </row>
    <row r="213">
      <c r="A213" s="64"/>
      <c r="B213" s="54" t="s">
        <v>35</v>
      </c>
      <c r="C213" s="55">
        <v>50.0</v>
      </c>
      <c r="D213" s="56"/>
      <c r="E213" s="51"/>
      <c r="F213" s="51"/>
      <c r="H213" s="43"/>
      <c r="I213" s="20"/>
      <c r="J213" s="20"/>
      <c r="K213" s="20"/>
      <c r="L213" s="20"/>
      <c r="M213" s="20"/>
    </row>
    <row r="214">
      <c r="A214" s="57"/>
      <c r="B214" s="44"/>
      <c r="C214" s="30"/>
      <c r="D214" s="30"/>
      <c r="E214" s="30"/>
      <c r="F214" s="30"/>
      <c r="G214" s="20"/>
      <c r="H214" s="43"/>
      <c r="I214" s="20"/>
      <c r="J214" s="20"/>
      <c r="K214" s="20"/>
      <c r="L214" s="20"/>
      <c r="M214" s="20"/>
    </row>
    <row r="215">
      <c r="A215" s="21" t="s">
        <v>270</v>
      </c>
      <c r="B215" s="22" t="s">
        <v>271</v>
      </c>
      <c r="C215" s="58" t="s">
        <v>272</v>
      </c>
      <c r="D215" s="58" t="s">
        <v>272</v>
      </c>
      <c r="E215" s="58" t="s">
        <v>272</v>
      </c>
      <c r="F215" s="58" t="s">
        <v>272</v>
      </c>
      <c r="G215" s="20"/>
      <c r="H215" s="25" t="s">
        <v>273</v>
      </c>
      <c r="I215" s="26" t="s">
        <v>49</v>
      </c>
      <c r="J215" s="26" t="s">
        <v>14</v>
      </c>
      <c r="K215" s="26" t="s">
        <v>14</v>
      </c>
      <c r="L215" s="26" t="s">
        <v>14</v>
      </c>
      <c r="M215" s="20"/>
    </row>
    <row r="216">
      <c r="B216" s="28" t="s">
        <v>274</v>
      </c>
      <c r="C216" s="29" t="s">
        <v>272</v>
      </c>
      <c r="D216" s="29" t="s">
        <v>272</v>
      </c>
      <c r="E216" s="29" t="s">
        <v>272</v>
      </c>
      <c r="F216" s="29" t="s">
        <v>272</v>
      </c>
      <c r="G216" s="20"/>
      <c r="H216" s="31" t="s">
        <v>275</v>
      </c>
      <c r="I216" s="32" t="s">
        <v>49</v>
      </c>
      <c r="J216" s="32" t="s">
        <v>14</v>
      </c>
      <c r="K216" s="32" t="s">
        <v>14</v>
      </c>
      <c r="L216" s="32" t="s">
        <v>14</v>
      </c>
      <c r="M216" s="20"/>
    </row>
    <row r="217">
      <c r="A217" s="33" t="s">
        <v>276</v>
      </c>
      <c r="B217" s="28" t="s">
        <v>277</v>
      </c>
      <c r="C217" s="29" t="s">
        <v>272</v>
      </c>
      <c r="D217" s="29" t="s">
        <v>272</v>
      </c>
      <c r="E217" s="29" t="s">
        <v>272</v>
      </c>
      <c r="F217" s="29" t="s">
        <v>272</v>
      </c>
      <c r="G217" s="20"/>
      <c r="H217" s="31" t="s">
        <v>278</v>
      </c>
      <c r="I217" s="32" t="s">
        <v>49</v>
      </c>
      <c r="J217" s="32" t="s">
        <v>14</v>
      </c>
      <c r="K217" s="32" t="s">
        <v>14</v>
      </c>
      <c r="L217" s="32" t="s">
        <v>14</v>
      </c>
      <c r="M217" s="20"/>
    </row>
    <row r="218">
      <c r="B218" s="28" t="s">
        <v>279</v>
      </c>
      <c r="C218" s="29" t="s">
        <v>272</v>
      </c>
      <c r="D218" s="29" t="s">
        <v>272</v>
      </c>
      <c r="E218" s="29" t="s">
        <v>272</v>
      </c>
      <c r="F218" s="29" t="s">
        <v>272</v>
      </c>
      <c r="G218" s="20"/>
      <c r="H218" s="31" t="s">
        <v>280</v>
      </c>
      <c r="I218" s="32" t="s">
        <v>49</v>
      </c>
      <c r="J218" s="32" t="s">
        <v>14</v>
      </c>
      <c r="K218" s="32" t="s">
        <v>14</v>
      </c>
      <c r="L218" s="32" t="s">
        <v>14</v>
      </c>
      <c r="M218" s="20"/>
    </row>
    <row r="219">
      <c r="B219" s="28" t="s">
        <v>281</v>
      </c>
      <c r="C219" s="29" t="s">
        <v>272</v>
      </c>
      <c r="D219" s="29" t="s">
        <v>272</v>
      </c>
      <c r="E219" s="29" t="s">
        <v>272</v>
      </c>
      <c r="F219" s="29" t="s">
        <v>272</v>
      </c>
      <c r="G219" s="20"/>
      <c r="H219" s="31" t="s">
        <v>282</v>
      </c>
      <c r="I219" s="32" t="s">
        <v>49</v>
      </c>
      <c r="J219" s="32" t="s">
        <v>14</v>
      </c>
      <c r="K219" s="32" t="s">
        <v>14</v>
      </c>
      <c r="L219" s="32" t="s">
        <v>14</v>
      </c>
      <c r="M219" s="20"/>
    </row>
    <row r="220">
      <c r="B220" s="28" t="s">
        <v>283</v>
      </c>
      <c r="C220" s="29" t="s">
        <v>272</v>
      </c>
      <c r="D220" s="29" t="s">
        <v>272</v>
      </c>
      <c r="E220" s="29" t="s">
        <v>272</v>
      </c>
      <c r="F220" s="29" t="s">
        <v>272</v>
      </c>
      <c r="G220" s="20"/>
      <c r="H220" s="31" t="s">
        <v>284</v>
      </c>
      <c r="I220" s="32" t="s">
        <v>49</v>
      </c>
      <c r="J220" s="32" t="s">
        <v>14</v>
      </c>
      <c r="K220" s="32" t="s">
        <v>14</v>
      </c>
      <c r="L220" s="32" t="s">
        <v>14</v>
      </c>
      <c r="M220" s="20"/>
    </row>
    <row r="221">
      <c r="B221" s="28" t="s">
        <v>285</v>
      </c>
      <c r="C221" s="29" t="s">
        <v>272</v>
      </c>
      <c r="D221" s="29" t="s">
        <v>272</v>
      </c>
      <c r="E221" s="29" t="s">
        <v>272</v>
      </c>
      <c r="F221" s="29" t="s">
        <v>272</v>
      </c>
      <c r="G221" s="20"/>
      <c r="H221" s="31" t="s">
        <v>286</v>
      </c>
      <c r="I221" s="32" t="s">
        <v>49</v>
      </c>
      <c r="J221" s="32" t="s">
        <v>14</v>
      </c>
      <c r="K221" s="32" t="s">
        <v>14</v>
      </c>
      <c r="L221" s="32" t="s">
        <v>14</v>
      </c>
      <c r="M221" s="20"/>
    </row>
    <row r="222">
      <c r="B222" s="28" t="s">
        <v>287</v>
      </c>
      <c r="C222" s="29" t="s">
        <v>272</v>
      </c>
      <c r="D222" s="29" t="s">
        <v>272</v>
      </c>
      <c r="E222" s="29" t="s">
        <v>272</v>
      </c>
      <c r="F222" s="29" t="s">
        <v>272</v>
      </c>
      <c r="G222" s="20"/>
      <c r="H222" s="31" t="s">
        <v>288</v>
      </c>
      <c r="I222" s="32" t="s">
        <v>49</v>
      </c>
      <c r="J222" s="32" t="s">
        <v>14</v>
      </c>
      <c r="K222" s="32" t="s">
        <v>14</v>
      </c>
      <c r="L222" s="32" t="s">
        <v>14</v>
      </c>
      <c r="M222" s="20"/>
    </row>
    <row r="223">
      <c r="B223" s="34" t="s">
        <v>289</v>
      </c>
      <c r="C223" s="35" t="s">
        <v>290</v>
      </c>
      <c r="D223" s="35" t="s">
        <v>290</v>
      </c>
      <c r="E223" s="35" t="s">
        <v>290</v>
      </c>
      <c r="F223" s="35" t="s">
        <v>290</v>
      </c>
      <c r="G223" s="40"/>
      <c r="H223" s="38" t="s">
        <v>289</v>
      </c>
      <c r="I223" s="39" t="s">
        <v>291</v>
      </c>
      <c r="J223" s="39" t="s">
        <v>23</v>
      </c>
      <c r="K223" s="39" t="s">
        <v>23</v>
      </c>
      <c r="L223" s="39" t="s">
        <v>23</v>
      </c>
      <c r="M223" s="40"/>
    </row>
    <row r="224">
      <c r="B224" s="34" t="s">
        <v>292</v>
      </c>
      <c r="C224" s="35" t="s">
        <v>293</v>
      </c>
      <c r="D224" s="35" t="s">
        <v>293</v>
      </c>
      <c r="E224" s="35" t="s">
        <v>293</v>
      </c>
      <c r="F224" s="35" t="s">
        <v>293</v>
      </c>
      <c r="G224" s="40"/>
      <c r="H224" s="38" t="s">
        <v>292</v>
      </c>
      <c r="I224" s="39" t="s">
        <v>291</v>
      </c>
      <c r="J224" s="39" t="s">
        <v>23</v>
      </c>
      <c r="K224" s="39" t="s">
        <v>23</v>
      </c>
      <c r="L224" s="39" t="s">
        <v>23</v>
      </c>
      <c r="M224" s="40"/>
    </row>
    <row r="225">
      <c r="B225" s="34" t="s">
        <v>294</v>
      </c>
      <c r="C225" s="35" t="s">
        <v>293</v>
      </c>
      <c r="D225" s="35" t="s">
        <v>293</v>
      </c>
      <c r="E225" s="35" t="s">
        <v>293</v>
      </c>
      <c r="F225" s="35" t="s">
        <v>293</v>
      </c>
      <c r="G225" s="40"/>
      <c r="H225" s="38" t="s">
        <v>294</v>
      </c>
      <c r="I225" s="39" t="s">
        <v>291</v>
      </c>
      <c r="J225" s="39" t="s">
        <v>23</v>
      </c>
      <c r="K225" s="39" t="s">
        <v>23</v>
      </c>
      <c r="L225" s="39" t="s">
        <v>23</v>
      </c>
      <c r="M225" s="40"/>
    </row>
    <row r="226">
      <c r="B226" s="34" t="s">
        <v>295</v>
      </c>
      <c r="C226" s="35" t="s">
        <v>293</v>
      </c>
      <c r="D226" s="35" t="s">
        <v>293</v>
      </c>
      <c r="E226" s="35" t="s">
        <v>293</v>
      </c>
      <c r="F226" s="35" t="s">
        <v>293</v>
      </c>
      <c r="G226" s="40"/>
      <c r="H226" s="38" t="s">
        <v>295</v>
      </c>
      <c r="I226" s="39" t="s">
        <v>291</v>
      </c>
      <c r="J226" s="39" t="s">
        <v>23</v>
      </c>
      <c r="K226" s="39" t="s">
        <v>23</v>
      </c>
      <c r="L226" s="39" t="s">
        <v>23</v>
      </c>
      <c r="M226" s="40"/>
    </row>
    <row r="227">
      <c r="B227" s="34" t="s">
        <v>296</v>
      </c>
      <c r="C227" s="35" t="s">
        <v>293</v>
      </c>
      <c r="D227" s="35" t="s">
        <v>293</v>
      </c>
      <c r="E227" s="35" t="s">
        <v>293</v>
      </c>
      <c r="F227" s="35" t="s">
        <v>293</v>
      </c>
      <c r="G227" s="40"/>
      <c r="H227" s="38" t="s">
        <v>296</v>
      </c>
      <c r="I227" s="39" t="s">
        <v>291</v>
      </c>
      <c r="J227" s="39" t="s">
        <v>23</v>
      </c>
      <c r="K227" s="39" t="s">
        <v>23</v>
      </c>
      <c r="L227" s="39" t="s">
        <v>23</v>
      </c>
      <c r="M227" s="40"/>
    </row>
    <row r="228">
      <c r="B228" s="34" t="s">
        <v>297</v>
      </c>
      <c r="C228" s="35" t="s">
        <v>293</v>
      </c>
      <c r="D228" s="35" t="s">
        <v>293</v>
      </c>
      <c r="E228" s="35" t="s">
        <v>293</v>
      </c>
      <c r="F228" s="35" t="s">
        <v>293</v>
      </c>
      <c r="G228" s="40"/>
      <c r="H228" s="38" t="s">
        <v>297</v>
      </c>
      <c r="I228" s="39" t="s">
        <v>291</v>
      </c>
      <c r="J228" s="39" t="s">
        <v>23</v>
      </c>
      <c r="K228" s="39" t="s">
        <v>23</v>
      </c>
      <c r="L228" s="39" t="s">
        <v>23</v>
      </c>
      <c r="M228" s="40"/>
    </row>
    <row r="229">
      <c r="B229" s="34" t="s">
        <v>298</v>
      </c>
      <c r="C229" s="35" t="s">
        <v>293</v>
      </c>
      <c r="D229" s="35" t="s">
        <v>293</v>
      </c>
      <c r="E229" s="35" t="s">
        <v>293</v>
      </c>
      <c r="F229" s="35" t="s">
        <v>293</v>
      </c>
      <c r="G229" s="40"/>
      <c r="H229" s="38" t="s">
        <v>298</v>
      </c>
      <c r="I229" s="39" t="s">
        <v>291</v>
      </c>
      <c r="J229" s="39" t="s">
        <v>23</v>
      </c>
      <c r="K229" s="39" t="s">
        <v>23</v>
      </c>
      <c r="L229" s="39" t="s">
        <v>23</v>
      </c>
      <c r="M229" s="40"/>
    </row>
    <row r="230">
      <c r="B230" s="34" t="s">
        <v>299</v>
      </c>
      <c r="C230" s="35" t="s">
        <v>293</v>
      </c>
      <c r="D230" s="35" t="s">
        <v>293</v>
      </c>
      <c r="E230" s="35" t="s">
        <v>293</v>
      </c>
      <c r="F230" s="35" t="s">
        <v>293</v>
      </c>
      <c r="G230" s="40"/>
      <c r="H230" s="38" t="s">
        <v>299</v>
      </c>
      <c r="I230" s="39" t="s">
        <v>291</v>
      </c>
      <c r="J230" s="39" t="s">
        <v>23</v>
      </c>
      <c r="K230" s="39" t="s">
        <v>23</v>
      </c>
      <c r="L230" s="39" t="s">
        <v>23</v>
      </c>
      <c r="M230" s="40"/>
    </row>
    <row r="231">
      <c r="B231" s="28" t="s">
        <v>28</v>
      </c>
      <c r="C231" s="42"/>
      <c r="D231" s="42"/>
      <c r="E231" s="42"/>
      <c r="F231" s="42"/>
      <c r="G231" s="20"/>
      <c r="H231" s="43"/>
      <c r="I231" s="20"/>
      <c r="J231" s="20"/>
      <c r="K231" s="20"/>
      <c r="L231" s="20"/>
      <c r="M231" s="20"/>
    </row>
    <row r="232">
      <c r="B232" s="44"/>
      <c r="C232" s="42"/>
      <c r="D232" s="42"/>
      <c r="E232" s="42"/>
      <c r="F232" s="42"/>
      <c r="G232" s="20"/>
      <c r="H232" s="43"/>
      <c r="I232" s="20"/>
      <c r="J232" s="20"/>
      <c r="K232" s="20"/>
      <c r="L232" s="20"/>
      <c r="M232" s="20"/>
    </row>
    <row r="233">
      <c r="B233" s="28" t="s">
        <v>300</v>
      </c>
      <c r="C233" s="60" t="s">
        <v>272</v>
      </c>
      <c r="D233" s="60" t="s">
        <v>272</v>
      </c>
      <c r="E233" s="60" t="s">
        <v>272</v>
      </c>
      <c r="F233" s="60" t="s">
        <v>272</v>
      </c>
      <c r="G233" s="20"/>
      <c r="H233" s="43"/>
      <c r="I233" s="20"/>
      <c r="J233" s="20"/>
      <c r="K233" s="20"/>
      <c r="L233" s="20"/>
      <c r="M233" s="20"/>
    </row>
    <row r="234">
      <c r="B234" s="28" t="s">
        <v>301</v>
      </c>
      <c r="C234" s="60" t="s">
        <v>272</v>
      </c>
      <c r="D234" s="60" t="s">
        <v>272</v>
      </c>
      <c r="E234" s="60" t="s">
        <v>272</v>
      </c>
      <c r="F234" s="60" t="s">
        <v>272</v>
      </c>
      <c r="G234" s="20"/>
      <c r="H234" s="43"/>
      <c r="I234" s="20"/>
      <c r="J234" s="20"/>
      <c r="K234" s="20"/>
      <c r="L234" s="20"/>
      <c r="M234" s="20"/>
    </row>
    <row r="235">
      <c r="B235" s="28" t="s">
        <v>302</v>
      </c>
      <c r="C235" s="60" t="s">
        <v>272</v>
      </c>
      <c r="D235" s="60" t="s">
        <v>272</v>
      </c>
      <c r="E235" s="60" t="s">
        <v>272</v>
      </c>
      <c r="F235" s="60" t="s">
        <v>272</v>
      </c>
      <c r="G235" s="20"/>
      <c r="H235" s="43"/>
      <c r="I235" s="20"/>
      <c r="J235" s="20"/>
      <c r="K235" s="20"/>
      <c r="L235" s="20"/>
      <c r="M235" s="20"/>
    </row>
    <row r="236">
      <c r="B236" s="28" t="s">
        <v>303</v>
      </c>
      <c r="C236" s="60" t="s">
        <v>272</v>
      </c>
      <c r="D236" s="60" t="s">
        <v>272</v>
      </c>
      <c r="E236" s="60" t="s">
        <v>272</v>
      </c>
      <c r="F236" s="60" t="s">
        <v>272</v>
      </c>
      <c r="G236" s="20"/>
      <c r="H236" s="43"/>
      <c r="I236" s="20"/>
      <c r="J236" s="20"/>
      <c r="K236" s="20"/>
      <c r="L236" s="20"/>
      <c r="M236" s="20"/>
    </row>
    <row r="237">
      <c r="B237" s="28" t="s">
        <v>304</v>
      </c>
      <c r="C237" s="60" t="s">
        <v>272</v>
      </c>
      <c r="D237" s="60" t="s">
        <v>272</v>
      </c>
      <c r="E237" s="60" t="s">
        <v>272</v>
      </c>
      <c r="F237" s="60" t="s">
        <v>272</v>
      </c>
      <c r="G237" s="20"/>
      <c r="H237" s="43"/>
      <c r="I237" s="20"/>
      <c r="J237" s="20"/>
      <c r="K237" s="20"/>
      <c r="L237" s="20"/>
      <c r="M237" s="20"/>
    </row>
    <row r="238">
      <c r="B238" s="28" t="s">
        <v>305</v>
      </c>
      <c r="C238" s="60" t="s">
        <v>272</v>
      </c>
      <c r="D238" s="60" t="s">
        <v>272</v>
      </c>
      <c r="E238" s="60" t="s">
        <v>272</v>
      </c>
      <c r="F238" s="60" t="s">
        <v>272</v>
      </c>
      <c r="G238" s="20"/>
      <c r="H238" s="43"/>
      <c r="I238" s="20"/>
      <c r="J238" s="20"/>
      <c r="K238" s="20"/>
      <c r="L238" s="20"/>
      <c r="M238" s="20"/>
    </row>
    <row r="239">
      <c r="B239" s="28" t="s">
        <v>306</v>
      </c>
      <c r="C239" s="60" t="s">
        <v>272</v>
      </c>
      <c r="D239" s="60" t="s">
        <v>272</v>
      </c>
      <c r="E239" s="60" t="s">
        <v>272</v>
      </c>
      <c r="F239" s="60" t="s">
        <v>272</v>
      </c>
      <c r="G239" s="20"/>
      <c r="H239" s="43"/>
      <c r="I239" s="20"/>
      <c r="J239" s="20"/>
      <c r="K239" s="20"/>
      <c r="L239" s="20"/>
      <c r="M239" s="20"/>
    </row>
    <row r="240">
      <c r="B240" s="28" t="s">
        <v>307</v>
      </c>
      <c r="C240" s="60" t="s">
        <v>272</v>
      </c>
      <c r="D240" s="60" t="s">
        <v>272</v>
      </c>
      <c r="E240" s="60" t="s">
        <v>272</v>
      </c>
      <c r="F240" s="60" t="s">
        <v>272</v>
      </c>
      <c r="G240" s="20"/>
      <c r="H240" s="43"/>
      <c r="I240" s="20"/>
      <c r="J240" s="20"/>
      <c r="K240" s="20"/>
      <c r="L240" s="20"/>
      <c r="M240" s="20"/>
    </row>
    <row r="241">
      <c r="B241" s="44"/>
      <c r="C241" s="42"/>
      <c r="D241" s="42"/>
      <c r="E241" s="42"/>
      <c r="F241" s="42"/>
      <c r="G241" s="20"/>
      <c r="H241" s="43"/>
      <c r="I241" s="20"/>
      <c r="J241" s="20"/>
      <c r="K241" s="20"/>
      <c r="L241" s="20"/>
      <c r="M241" s="20"/>
    </row>
    <row r="242">
      <c r="B242" s="22" t="s">
        <v>33</v>
      </c>
      <c r="C242" s="50" t="s">
        <v>272</v>
      </c>
      <c r="D242" s="61" t="s">
        <v>272</v>
      </c>
      <c r="E242" s="61" t="s">
        <v>272</v>
      </c>
      <c r="F242" s="61" t="s">
        <v>272</v>
      </c>
      <c r="H242" s="43"/>
      <c r="I242" s="20"/>
      <c r="J242" s="20"/>
      <c r="K242" s="20"/>
      <c r="L242" s="20"/>
      <c r="M242" s="20"/>
    </row>
    <row r="243">
      <c r="B243" s="44"/>
      <c r="C243" s="51"/>
      <c r="D243" s="51"/>
      <c r="E243" s="51"/>
      <c r="F243" s="51"/>
      <c r="H243" s="43"/>
      <c r="I243" s="20"/>
      <c r="J243" s="20"/>
      <c r="K243" s="20"/>
      <c r="L243" s="20"/>
      <c r="M243" s="20"/>
    </row>
    <row r="244">
      <c r="B244" s="34" t="s">
        <v>34</v>
      </c>
      <c r="C244" s="62" t="s">
        <v>272</v>
      </c>
      <c r="D244" s="63" t="s">
        <v>272</v>
      </c>
      <c r="E244" s="46"/>
      <c r="F244" s="46"/>
      <c r="G244" s="37"/>
      <c r="H244" s="47"/>
      <c r="I244" s="40"/>
      <c r="J244" s="40"/>
      <c r="K244" s="40"/>
      <c r="L244" s="40"/>
      <c r="M244" s="40"/>
    </row>
    <row r="245">
      <c r="B245" s="44"/>
      <c r="C245" s="51"/>
      <c r="D245" s="51"/>
      <c r="E245" s="51"/>
      <c r="F245" s="51"/>
      <c r="H245" s="43"/>
      <c r="I245" s="20"/>
      <c r="J245" s="20"/>
      <c r="K245" s="20"/>
      <c r="L245" s="20"/>
      <c r="M245" s="20"/>
    </row>
    <row r="246">
      <c r="A246" s="64"/>
      <c r="B246" s="54" t="s">
        <v>35</v>
      </c>
      <c r="C246" s="55" t="s">
        <v>272</v>
      </c>
      <c r="D246" s="56"/>
      <c r="E246" s="51"/>
      <c r="F246" s="51"/>
      <c r="H246" s="43"/>
      <c r="I246" s="20"/>
      <c r="J246" s="20"/>
      <c r="K246" s="20"/>
      <c r="L246" s="20"/>
      <c r="M246" s="20"/>
    </row>
    <row r="247">
      <c r="A247" s="57"/>
      <c r="B247" s="44"/>
      <c r="C247" s="30"/>
      <c r="D247" s="30"/>
      <c r="E247" s="30"/>
      <c r="F247" s="30"/>
      <c r="G247" s="20"/>
      <c r="H247" s="43"/>
      <c r="I247" s="20"/>
      <c r="J247" s="20"/>
      <c r="K247" s="20"/>
      <c r="L247" s="20"/>
      <c r="M247" s="20"/>
    </row>
    <row r="248">
      <c r="A248" s="21" t="s">
        <v>308</v>
      </c>
      <c r="B248" s="22" t="s">
        <v>309</v>
      </c>
      <c r="C248" s="23" t="s">
        <v>47</v>
      </c>
      <c r="D248" s="24"/>
      <c r="E248" s="24"/>
      <c r="F248" s="24"/>
      <c r="G248" s="20"/>
      <c r="H248" s="25" t="s">
        <v>310</v>
      </c>
      <c r="I248" s="26" t="s">
        <v>14</v>
      </c>
      <c r="J248" s="27"/>
      <c r="K248" s="27"/>
      <c r="L248" s="27"/>
      <c r="M248" s="20"/>
    </row>
    <row r="249">
      <c r="B249" s="28" t="s">
        <v>311</v>
      </c>
      <c r="C249" s="29" t="s">
        <v>47</v>
      </c>
      <c r="D249" s="30"/>
      <c r="E249" s="30"/>
      <c r="F249" s="30"/>
      <c r="G249" s="20"/>
      <c r="H249" s="31" t="s">
        <v>312</v>
      </c>
      <c r="I249" s="32" t="s">
        <v>14</v>
      </c>
      <c r="J249" s="20"/>
      <c r="K249" s="20"/>
      <c r="L249" s="20"/>
      <c r="M249" s="20"/>
    </row>
    <row r="250">
      <c r="A250" s="33" t="s">
        <v>313</v>
      </c>
      <c r="B250" s="28" t="s">
        <v>314</v>
      </c>
      <c r="C250" s="29" t="s">
        <v>12</v>
      </c>
      <c r="D250" s="30"/>
      <c r="E250" s="30"/>
      <c r="F250" s="30"/>
      <c r="G250" s="20"/>
      <c r="H250" s="31" t="s">
        <v>315</v>
      </c>
      <c r="I250" s="32" t="s">
        <v>14</v>
      </c>
      <c r="J250" s="20"/>
      <c r="K250" s="20"/>
      <c r="L250" s="20"/>
      <c r="M250" s="20"/>
    </row>
    <row r="251">
      <c r="B251" s="34" t="s">
        <v>316</v>
      </c>
      <c r="C251" s="35" t="s">
        <v>317</v>
      </c>
      <c r="D251" s="36"/>
      <c r="E251" s="36"/>
      <c r="F251" s="36"/>
      <c r="G251" s="40"/>
      <c r="H251" s="38" t="s">
        <v>316</v>
      </c>
      <c r="I251" s="39" t="s">
        <v>23</v>
      </c>
      <c r="J251" s="40"/>
      <c r="K251" s="40"/>
      <c r="L251" s="40"/>
      <c r="M251" s="40"/>
    </row>
    <row r="252">
      <c r="B252" s="34" t="s">
        <v>318</v>
      </c>
      <c r="C252" s="35" t="s">
        <v>122</v>
      </c>
      <c r="D252" s="36"/>
      <c r="E252" s="36"/>
      <c r="F252" s="36"/>
      <c r="G252" s="40"/>
      <c r="H252" s="38" t="s">
        <v>318</v>
      </c>
      <c r="I252" s="39" t="s">
        <v>23</v>
      </c>
      <c r="J252" s="40"/>
      <c r="K252" s="40"/>
      <c r="L252" s="40"/>
      <c r="M252" s="40"/>
    </row>
    <row r="253">
      <c r="B253" s="34" t="s">
        <v>319</v>
      </c>
      <c r="C253" s="35" t="s">
        <v>320</v>
      </c>
      <c r="D253" s="36"/>
      <c r="E253" s="36"/>
      <c r="F253" s="36"/>
      <c r="G253" s="40"/>
      <c r="H253" s="38" t="s">
        <v>319</v>
      </c>
      <c r="I253" s="39" t="s">
        <v>23</v>
      </c>
      <c r="J253" s="40"/>
      <c r="K253" s="40"/>
      <c r="L253" s="40"/>
      <c r="M253" s="40"/>
    </row>
    <row r="254">
      <c r="B254" s="28" t="s">
        <v>28</v>
      </c>
      <c r="C254" s="60" t="s">
        <v>321</v>
      </c>
      <c r="D254" s="42"/>
      <c r="E254" s="42"/>
      <c r="F254" s="42"/>
      <c r="G254" s="20"/>
      <c r="H254" s="43"/>
      <c r="I254" s="20"/>
      <c r="J254" s="20"/>
      <c r="K254" s="20"/>
      <c r="L254" s="20"/>
      <c r="M254" s="20"/>
    </row>
    <row r="255">
      <c r="B255" s="44"/>
      <c r="C255" s="42"/>
      <c r="D255" s="42"/>
      <c r="E255" s="42"/>
      <c r="F255" s="42"/>
      <c r="G255" s="20"/>
      <c r="H255" s="43"/>
      <c r="I255" s="20"/>
      <c r="J255" s="20"/>
      <c r="K255" s="20"/>
      <c r="L255" s="20"/>
      <c r="M255" s="20"/>
    </row>
    <row r="256">
      <c r="B256" s="28" t="s">
        <v>322</v>
      </c>
      <c r="C256" s="60">
        <v>0.0</v>
      </c>
      <c r="D256" s="42"/>
      <c r="E256" s="42"/>
      <c r="F256" s="42"/>
      <c r="G256" s="20"/>
      <c r="H256" s="43"/>
      <c r="I256" s="20"/>
      <c r="J256" s="20"/>
      <c r="K256" s="20"/>
      <c r="L256" s="20"/>
      <c r="M256" s="20"/>
    </row>
    <row r="257">
      <c r="B257" s="28" t="s">
        <v>323</v>
      </c>
      <c r="C257" s="60">
        <v>0.0</v>
      </c>
      <c r="D257" s="42"/>
      <c r="E257" s="42"/>
      <c r="F257" s="42"/>
      <c r="G257" s="20"/>
      <c r="H257" s="43"/>
      <c r="I257" s="20"/>
      <c r="J257" s="20"/>
      <c r="K257" s="20"/>
      <c r="L257" s="20"/>
      <c r="M257" s="20"/>
    </row>
    <row r="258">
      <c r="B258" s="28" t="s">
        <v>324</v>
      </c>
      <c r="C258" s="60">
        <v>100.0</v>
      </c>
      <c r="D258" s="42"/>
      <c r="E258" s="42"/>
      <c r="F258" s="42"/>
      <c r="G258" s="20"/>
      <c r="H258" s="43"/>
      <c r="I258" s="20"/>
      <c r="J258" s="20"/>
      <c r="K258" s="20"/>
      <c r="L258" s="20"/>
      <c r="M258" s="20"/>
    </row>
    <row r="259">
      <c r="B259" s="44"/>
      <c r="C259" s="42"/>
      <c r="D259" s="42"/>
      <c r="E259" s="42"/>
      <c r="F259" s="42"/>
      <c r="G259" s="20"/>
      <c r="H259" s="43"/>
      <c r="I259" s="20"/>
      <c r="J259" s="20"/>
      <c r="K259" s="20"/>
      <c r="L259" s="20"/>
      <c r="M259" s="20"/>
    </row>
    <row r="260">
      <c r="B260" s="22" t="s">
        <v>33</v>
      </c>
      <c r="C260" s="50">
        <v>33.33</v>
      </c>
      <c r="D260" s="66"/>
      <c r="E260" s="66"/>
      <c r="F260" s="66"/>
      <c r="H260" s="43"/>
      <c r="I260" s="20"/>
      <c r="J260" s="20"/>
      <c r="K260" s="20"/>
      <c r="L260" s="20"/>
      <c r="M260" s="20"/>
    </row>
    <row r="261">
      <c r="B261" s="44"/>
      <c r="C261" s="51"/>
      <c r="D261" s="51"/>
      <c r="E261" s="51"/>
      <c r="F261" s="51"/>
      <c r="H261" s="43"/>
      <c r="I261" s="20"/>
      <c r="J261" s="20"/>
      <c r="K261" s="20"/>
      <c r="L261" s="20"/>
      <c r="M261" s="20"/>
    </row>
    <row r="262">
      <c r="B262" s="34" t="s">
        <v>34</v>
      </c>
      <c r="C262" s="62">
        <v>33.33</v>
      </c>
      <c r="D262" s="67"/>
      <c r="E262" s="46"/>
      <c r="F262" s="46"/>
      <c r="G262" s="37"/>
      <c r="H262" s="47"/>
      <c r="I262" s="40"/>
      <c r="J262" s="40"/>
      <c r="K262" s="40"/>
      <c r="L262" s="40"/>
      <c r="M262" s="40"/>
    </row>
    <row r="263">
      <c r="B263" s="44"/>
      <c r="C263" s="51"/>
      <c r="D263" s="51"/>
      <c r="E263" s="51"/>
      <c r="F263" s="51"/>
      <c r="H263" s="43"/>
      <c r="I263" s="20"/>
      <c r="J263" s="20"/>
      <c r="K263" s="20"/>
      <c r="L263" s="20"/>
      <c r="M263" s="20"/>
    </row>
    <row r="264">
      <c r="A264" s="64"/>
      <c r="B264" s="54" t="s">
        <v>35</v>
      </c>
      <c r="C264" s="55">
        <v>33.33</v>
      </c>
      <c r="D264" s="56"/>
      <c r="E264" s="51"/>
      <c r="F264" s="51"/>
      <c r="H264" s="43"/>
      <c r="I264" s="20"/>
      <c r="J264" s="20"/>
      <c r="K264" s="20"/>
      <c r="L264" s="20"/>
      <c r="M264" s="20"/>
    </row>
    <row r="265">
      <c r="A265" s="57"/>
      <c r="B265" s="44"/>
      <c r="C265" s="30"/>
      <c r="D265" s="30"/>
      <c r="E265" s="30"/>
      <c r="F265" s="30"/>
      <c r="G265" s="20"/>
      <c r="H265" s="43"/>
      <c r="I265" s="20"/>
      <c r="J265" s="20"/>
      <c r="K265" s="20"/>
      <c r="L265" s="20"/>
      <c r="M265" s="20"/>
    </row>
    <row r="266">
      <c r="A266" s="21" t="s">
        <v>325</v>
      </c>
      <c r="B266" s="22" t="s">
        <v>326</v>
      </c>
      <c r="C266" s="68"/>
      <c r="D266" s="23" t="s">
        <v>12</v>
      </c>
      <c r="E266" s="69" t="s">
        <v>12</v>
      </c>
      <c r="F266" s="58" t="s">
        <v>12</v>
      </c>
      <c r="G266" s="20"/>
      <c r="H266" s="25" t="s">
        <v>327</v>
      </c>
      <c r="I266" s="27"/>
      <c r="J266" s="26" t="s">
        <v>14</v>
      </c>
      <c r="K266" s="26" t="s">
        <v>14</v>
      </c>
      <c r="L266" s="26" t="s">
        <v>14</v>
      </c>
      <c r="M266" s="20"/>
    </row>
    <row r="267">
      <c r="B267" s="28" t="s">
        <v>328</v>
      </c>
      <c r="C267" s="30"/>
      <c r="D267" s="29" t="s">
        <v>12</v>
      </c>
      <c r="E267" s="29" t="s">
        <v>12</v>
      </c>
      <c r="F267" s="29" t="s">
        <v>12</v>
      </c>
      <c r="G267" s="20"/>
      <c r="H267" s="31" t="s">
        <v>329</v>
      </c>
      <c r="I267" s="20"/>
      <c r="J267" s="32" t="s">
        <v>14</v>
      </c>
      <c r="K267" s="32" t="s">
        <v>14</v>
      </c>
      <c r="L267" s="32" t="s">
        <v>14</v>
      </c>
      <c r="M267" s="20"/>
    </row>
    <row r="268">
      <c r="A268" s="33" t="s">
        <v>330</v>
      </c>
      <c r="B268" s="28" t="s">
        <v>331</v>
      </c>
      <c r="C268" s="30"/>
      <c r="D268" s="29" t="s">
        <v>19</v>
      </c>
      <c r="E268" s="29" t="s">
        <v>19</v>
      </c>
      <c r="F268" s="29" t="s">
        <v>19</v>
      </c>
      <c r="G268" s="20"/>
      <c r="H268" s="31" t="s">
        <v>332</v>
      </c>
      <c r="I268" s="20"/>
      <c r="J268" s="32" t="s">
        <v>14</v>
      </c>
      <c r="K268" s="32" t="s">
        <v>14</v>
      </c>
      <c r="L268" s="32" t="s">
        <v>14</v>
      </c>
      <c r="M268" s="20"/>
    </row>
    <row r="269">
      <c r="B269" s="28" t="s">
        <v>333</v>
      </c>
      <c r="C269" s="30"/>
      <c r="D269" s="29" t="s">
        <v>19</v>
      </c>
      <c r="E269" s="29" t="s">
        <v>19</v>
      </c>
      <c r="F269" s="29" t="s">
        <v>19</v>
      </c>
      <c r="G269" s="20"/>
      <c r="H269" s="31" t="s">
        <v>334</v>
      </c>
      <c r="I269" s="20"/>
      <c r="J269" s="32" t="s">
        <v>14</v>
      </c>
      <c r="K269" s="32" t="s">
        <v>14</v>
      </c>
      <c r="L269" s="32" t="s">
        <v>14</v>
      </c>
      <c r="M269" s="20"/>
    </row>
    <row r="270">
      <c r="B270" s="28" t="s">
        <v>335</v>
      </c>
      <c r="C270" s="30"/>
      <c r="D270" s="29" t="s">
        <v>12</v>
      </c>
      <c r="E270" s="29" t="s">
        <v>12</v>
      </c>
      <c r="F270" s="29" t="s">
        <v>12</v>
      </c>
      <c r="G270" s="20"/>
      <c r="H270" s="31" t="s">
        <v>336</v>
      </c>
      <c r="I270" s="20"/>
      <c r="J270" s="32" t="s">
        <v>14</v>
      </c>
      <c r="K270" s="32" t="s">
        <v>14</v>
      </c>
      <c r="L270" s="32" t="s">
        <v>14</v>
      </c>
      <c r="M270" s="20"/>
    </row>
    <row r="271">
      <c r="B271" s="28" t="s">
        <v>337</v>
      </c>
      <c r="C271" s="30"/>
      <c r="D271" s="29" t="s">
        <v>47</v>
      </c>
      <c r="E271" s="29" t="s">
        <v>47</v>
      </c>
      <c r="F271" s="29" t="s">
        <v>47</v>
      </c>
      <c r="G271" s="20"/>
      <c r="H271" s="31" t="s">
        <v>338</v>
      </c>
      <c r="I271" s="20"/>
      <c r="J271" s="32" t="s">
        <v>49</v>
      </c>
      <c r="K271" s="32" t="s">
        <v>49</v>
      </c>
      <c r="L271" s="32" t="s">
        <v>49</v>
      </c>
      <c r="M271" s="20"/>
    </row>
    <row r="272">
      <c r="B272" s="28" t="s">
        <v>339</v>
      </c>
      <c r="C272" s="30"/>
      <c r="D272" s="29" t="s">
        <v>47</v>
      </c>
      <c r="E272" s="29" t="s">
        <v>47</v>
      </c>
      <c r="F272" s="29" t="s">
        <v>47</v>
      </c>
      <c r="G272" s="20"/>
      <c r="H272" s="31" t="s">
        <v>340</v>
      </c>
      <c r="I272" s="20"/>
      <c r="J272" s="32" t="s">
        <v>49</v>
      </c>
      <c r="K272" s="32" t="s">
        <v>49</v>
      </c>
      <c r="L272" s="32" t="s">
        <v>49</v>
      </c>
      <c r="M272" s="20"/>
    </row>
    <row r="273">
      <c r="B273" s="28" t="s">
        <v>341</v>
      </c>
      <c r="C273" s="30"/>
      <c r="D273" s="29" t="s">
        <v>47</v>
      </c>
      <c r="E273" s="29" t="s">
        <v>47</v>
      </c>
      <c r="F273" s="29" t="s">
        <v>47</v>
      </c>
      <c r="G273" s="20"/>
      <c r="H273" s="31" t="s">
        <v>342</v>
      </c>
      <c r="I273" s="20"/>
      <c r="J273" s="32" t="s">
        <v>14</v>
      </c>
      <c r="K273" s="32" t="s">
        <v>14</v>
      </c>
      <c r="L273" s="32" t="s">
        <v>14</v>
      </c>
      <c r="M273" s="20"/>
    </row>
    <row r="274">
      <c r="B274" s="28" t="s">
        <v>343</v>
      </c>
      <c r="C274" s="30"/>
      <c r="D274" s="29" t="s">
        <v>47</v>
      </c>
      <c r="E274" s="29" t="s">
        <v>47</v>
      </c>
      <c r="F274" s="29" t="s">
        <v>47</v>
      </c>
      <c r="G274" s="20"/>
      <c r="H274" s="31" t="s">
        <v>344</v>
      </c>
      <c r="I274" s="20"/>
      <c r="J274" s="32" t="s">
        <v>14</v>
      </c>
      <c r="K274" s="32" t="s">
        <v>14</v>
      </c>
      <c r="L274" s="32" t="s">
        <v>14</v>
      </c>
      <c r="M274" s="20"/>
    </row>
    <row r="275">
      <c r="B275" s="34" t="s">
        <v>345</v>
      </c>
      <c r="C275" s="36"/>
      <c r="D275" s="35" t="s">
        <v>346</v>
      </c>
      <c r="E275" s="35" t="s">
        <v>346</v>
      </c>
      <c r="F275" s="35" t="s">
        <v>346</v>
      </c>
      <c r="G275" s="40"/>
      <c r="H275" s="38" t="s">
        <v>345</v>
      </c>
      <c r="I275" s="40"/>
      <c r="J275" s="39" t="s">
        <v>23</v>
      </c>
      <c r="K275" s="39" t="s">
        <v>23</v>
      </c>
      <c r="L275" s="39" t="s">
        <v>23</v>
      </c>
      <c r="M275" s="40"/>
    </row>
    <row r="276">
      <c r="B276" s="34" t="s">
        <v>347</v>
      </c>
      <c r="C276" s="36"/>
      <c r="D276" s="35" t="s">
        <v>348</v>
      </c>
      <c r="E276" s="35" t="s">
        <v>348</v>
      </c>
      <c r="F276" s="35" t="s">
        <v>348</v>
      </c>
      <c r="G276" s="40"/>
      <c r="H276" s="38" t="s">
        <v>347</v>
      </c>
      <c r="I276" s="40"/>
      <c r="J276" s="39" t="s">
        <v>23</v>
      </c>
      <c r="K276" s="39" t="s">
        <v>23</v>
      </c>
      <c r="L276" s="39" t="s">
        <v>23</v>
      </c>
      <c r="M276" s="40"/>
    </row>
    <row r="277">
      <c r="B277" s="34" t="s">
        <v>349</v>
      </c>
      <c r="C277" s="36"/>
      <c r="D277" s="35" t="s">
        <v>350</v>
      </c>
      <c r="E277" s="35" t="s">
        <v>350</v>
      </c>
      <c r="F277" s="35" t="s">
        <v>350</v>
      </c>
      <c r="G277" s="40"/>
      <c r="H277" s="38" t="s">
        <v>349</v>
      </c>
      <c r="I277" s="40"/>
      <c r="J277" s="39" t="s">
        <v>23</v>
      </c>
      <c r="K277" s="39" t="s">
        <v>23</v>
      </c>
      <c r="L277" s="39" t="s">
        <v>23</v>
      </c>
      <c r="M277" s="40"/>
    </row>
    <row r="278">
      <c r="B278" s="34" t="s">
        <v>351</v>
      </c>
      <c r="C278" s="36"/>
      <c r="D278" s="35" t="s">
        <v>352</v>
      </c>
      <c r="E278" s="35" t="s">
        <v>352</v>
      </c>
      <c r="F278" s="35" t="s">
        <v>352</v>
      </c>
      <c r="G278" s="40"/>
      <c r="H278" s="38" t="s">
        <v>351</v>
      </c>
      <c r="I278" s="40"/>
      <c r="J278" s="39" t="s">
        <v>23</v>
      </c>
      <c r="K278" s="39" t="s">
        <v>23</v>
      </c>
      <c r="L278" s="39" t="s">
        <v>23</v>
      </c>
      <c r="M278" s="40"/>
    </row>
    <row r="279">
      <c r="B279" s="34" t="s">
        <v>353</v>
      </c>
      <c r="C279" s="36"/>
      <c r="D279" s="35" t="s">
        <v>354</v>
      </c>
      <c r="E279" s="35" t="s">
        <v>354</v>
      </c>
      <c r="F279" s="35" t="s">
        <v>354</v>
      </c>
      <c r="G279" s="40"/>
      <c r="H279" s="38" t="s">
        <v>353</v>
      </c>
      <c r="I279" s="40"/>
      <c r="J279" s="39" t="s">
        <v>23</v>
      </c>
      <c r="K279" s="39" t="s">
        <v>23</v>
      </c>
      <c r="L279" s="39" t="s">
        <v>23</v>
      </c>
      <c r="M279" s="40"/>
    </row>
    <row r="280">
      <c r="B280" s="34" t="s">
        <v>355</v>
      </c>
      <c r="C280" s="36"/>
      <c r="D280" s="35" t="s">
        <v>356</v>
      </c>
      <c r="E280" s="35" t="s">
        <v>356</v>
      </c>
      <c r="F280" s="35" t="s">
        <v>356</v>
      </c>
      <c r="G280" s="40"/>
      <c r="H280" s="38" t="s">
        <v>355</v>
      </c>
      <c r="I280" s="40"/>
      <c r="J280" s="39" t="s">
        <v>357</v>
      </c>
      <c r="K280" s="39" t="s">
        <v>357</v>
      </c>
      <c r="L280" s="39" t="s">
        <v>357</v>
      </c>
      <c r="M280" s="40"/>
    </row>
    <row r="281">
      <c r="B281" s="34" t="s">
        <v>358</v>
      </c>
      <c r="C281" s="36"/>
      <c r="D281" s="35" t="s">
        <v>359</v>
      </c>
      <c r="E281" s="35" t="s">
        <v>359</v>
      </c>
      <c r="F281" s="35" t="s">
        <v>359</v>
      </c>
      <c r="G281" s="40"/>
      <c r="H281" s="38" t="s">
        <v>358</v>
      </c>
      <c r="I281" s="40"/>
      <c r="J281" s="39" t="s">
        <v>360</v>
      </c>
      <c r="K281" s="39" t="s">
        <v>360</v>
      </c>
      <c r="L281" s="39" t="s">
        <v>360</v>
      </c>
      <c r="M281" s="40"/>
    </row>
    <row r="282">
      <c r="B282" s="34" t="s">
        <v>361</v>
      </c>
      <c r="C282" s="36"/>
      <c r="D282" s="35" t="s">
        <v>122</v>
      </c>
      <c r="E282" s="35" t="s">
        <v>122</v>
      </c>
      <c r="F282" s="35" t="s">
        <v>122</v>
      </c>
      <c r="G282" s="40"/>
      <c r="H282" s="38" t="s">
        <v>361</v>
      </c>
      <c r="I282" s="40"/>
      <c r="J282" s="39" t="s">
        <v>23</v>
      </c>
      <c r="K282" s="39" t="s">
        <v>23</v>
      </c>
      <c r="L282" s="39" t="s">
        <v>23</v>
      </c>
      <c r="M282" s="40"/>
    </row>
    <row r="283">
      <c r="B283" s="34" t="s">
        <v>362</v>
      </c>
      <c r="C283" s="36"/>
      <c r="D283" s="35" t="s">
        <v>122</v>
      </c>
      <c r="E283" s="35" t="s">
        <v>122</v>
      </c>
      <c r="F283" s="35" t="s">
        <v>122</v>
      </c>
      <c r="G283" s="40"/>
      <c r="H283" s="38" t="s">
        <v>362</v>
      </c>
      <c r="I283" s="40"/>
      <c r="J283" s="39" t="s">
        <v>23</v>
      </c>
      <c r="K283" s="39" t="s">
        <v>23</v>
      </c>
      <c r="L283" s="39" t="s">
        <v>23</v>
      </c>
      <c r="M283" s="40"/>
    </row>
    <row r="284">
      <c r="B284" s="28" t="s">
        <v>28</v>
      </c>
      <c r="C284" s="42"/>
      <c r="D284" s="60" t="s">
        <v>363</v>
      </c>
      <c r="E284" s="60" t="s">
        <v>363</v>
      </c>
      <c r="F284" s="60" t="s">
        <v>363</v>
      </c>
      <c r="G284" s="20"/>
      <c r="H284" s="43"/>
      <c r="I284" s="20"/>
      <c r="J284" s="20"/>
      <c r="K284" s="20"/>
      <c r="L284" s="20"/>
      <c r="M284" s="20"/>
    </row>
    <row r="285">
      <c r="B285" s="44"/>
      <c r="C285" s="42"/>
      <c r="D285" s="42"/>
      <c r="E285" s="42"/>
      <c r="F285" s="42"/>
      <c r="G285" s="20"/>
      <c r="H285" s="43"/>
      <c r="I285" s="20"/>
      <c r="J285" s="20"/>
      <c r="K285" s="20"/>
      <c r="L285" s="20"/>
      <c r="M285" s="20"/>
    </row>
    <row r="286">
      <c r="B286" s="28" t="s">
        <v>364</v>
      </c>
      <c r="C286" s="42"/>
      <c r="D286" s="60">
        <v>100.0</v>
      </c>
      <c r="E286" s="60">
        <v>100.0</v>
      </c>
      <c r="F286" s="60">
        <v>100.0</v>
      </c>
      <c r="G286" s="20"/>
      <c r="H286" s="43"/>
      <c r="I286" s="20"/>
      <c r="J286" s="20"/>
      <c r="K286" s="20"/>
      <c r="L286" s="20"/>
      <c r="M286" s="20"/>
    </row>
    <row r="287">
      <c r="B287" s="28" t="s">
        <v>365</v>
      </c>
      <c r="C287" s="42"/>
      <c r="D287" s="60">
        <v>100.0</v>
      </c>
      <c r="E287" s="60">
        <v>100.0</v>
      </c>
      <c r="F287" s="60">
        <v>100.0</v>
      </c>
      <c r="G287" s="20"/>
      <c r="H287" s="43"/>
      <c r="I287" s="20"/>
      <c r="J287" s="20"/>
      <c r="K287" s="20"/>
      <c r="L287" s="20"/>
      <c r="M287" s="20"/>
    </row>
    <row r="288">
      <c r="B288" s="28" t="s">
        <v>366</v>
      </c>
      <c r="C288" s="42"/>
      <c r="D288" s="60">
        <v>50.0</v>
      </c>
      <c r="E288" s="60">
        <v>50.0</v>
      </c>
      <c r="F288" s="60">
        <v>50.0</v>
      </c>
      <c r="G288" s="20"/>
      <c r="H288" s="43"/>
      <c r="I288" s="20"/>
      <c r="J288" s="20"/>
      <c r="K288" s="20"/>
      <c r="L288" s="20"/>
      <c r="M288" s="20"/>
    </row>
    <row r="289">
      <c r="B289" s="28" t="s">
        <v>367</v>
      </c>
      <c r="C289" s="42"/>
      <c r="D289" s="60">
        <v>50.0</v>
      </c>
      <c r="E289" s="60">
        <v>50.0</v>
      </c>
      <c r="F289" s="60">
        <v>50.0</v>
      </c>
      <c r="G289" s="20"/>
      <c r="H289" s="43"/>
      <c r="I289" s="20"/>
      <c r="J289" s="20"/>
      <c r="K289" s="20"/>
      <c r="L289" s="20"/>
      <c r="M289" s="20"/>
    </row>
    <row r="290">
      <c r="B290" s="28" t="s">
        <v>368</v>
      </c>
      <c r="C290" s="42"/>
      <c r="D290" s="60">
        <v>100.0</v>
      </c>
      <c r="E290" s="60">
        <v>100.0</v>
      </c>
      <c r="F290" s="60">
        <v>100.0</v>
      </c>
      <c r="G290" s="20"/>
      <c r="H290" s="43"/>
      <c r="I290" s="20"/>
      <c r="J290" s="20"/>
      <c r="K290" s="20"/>
      <c r="L290" s="20"/>
      <c r="M290" s="20"/>
    </row>
    <row r="291">
      <c r="B291" s="28" t="s">
        <v>369</v>
      </c>
      <c r="C291" s="42"/>
      <c r="D291" s="60">
        <v>0.0</v>
      </c>
      <c r="E291" s="60">
        <v>0.0</v>
      </c>
      <c r="F291" s="60">
        <v>0.0</v>
      </c>
      <c r="G291" s="20"/>
      <c r="H291" s="43"/>
      <c r="I291" s="20"/>
      <c r="J291" s="20"/>
      <c r="K291" s="20"/>
      <c r="L291" s="20"/>
      <c r="M291" s="20"/>
    </row>
    <row r="292">
      <c r="B292" s="28" t="s">
        <v>370</v>
      </c>
      <c r="C292" s="42"/>
      <c r="D292" s="60">
        <v>0.0</v>
      </c>
      <c r="E292" s="60">
        <v>0.0</v>
      </c>
      <c r="F292" s="60">
        <v>0.0</v>
      </c>
      <c r="G292" s="20"/>
      <c r="H292" s="43"/>
      <c r="I292" s="20"/>
      <c r="J292" s="20"/>
      <c r="K292" s="20"/>
      <c r="L292" s="20"/>
      <c r="M292" s="20"/>
    </row>
    <row r="293">
      <c r="B293" s="28" t="s">
        <v>371</v>
      </c>
      <c r="C293" s="42"/>
      <c r="D293" s="60">
        <v>0.0</v>
      </c>
      <c r="E293" s="60">
        <v>0.0</v>
      </c>
      <c r="F293" s="60">
        <v>0.0</v>
      </c>
      <c r="G293" s="20"/>
      <c r="H293" s="43"/>
      <c r="I293" s="20"/>
      <c r="J293" s="20"/>
      <c r="K293" s="20"/>
      <c r="L293" s="20"/>
      <c r="M293" s="20"/>
    </row>
    <row r="294">
      <c r="B294" s="28" t="s">
        <v>372</v>
      </c>
      <c r="C294" s="42"/>
      <c r="D294" s="60">
        <v>0.0</v>
      </c>
      <c r="E294" s="60">
        <v>0.0</v>
      </c>
      <c r="F294" s="60">
        <v>0.0</v>
      </c>
      <c r="G294" s="20"/>
      <c r="H294" s="43"/>
      <c r="I294" s="20"/>
      <c r="J294" s="20"/>
      <c r="K294" s="20"/>
      <c r="L294" s="20"/>
      <c r="M294" s="20"/>
    </row>
    <row r="295">
      <c r="B295" s="44"/>
      <c r="C295" s="42"/>
      <c r="D295" s="42"/>
      <c r="E295" s="42"/>
      <c r="F295" s="42"/>
      <c r="G295" s="20"/>
      <c r="H295" s="43"/>
      <c r="I295" s="20"/>
      <c r="J295" s="20"/>
      <c r="K295" s="20"/>
      <c r="L295" s="20"/>
      <c r="M295" s="20"/>
    </row>
    <row r="296">
      <c r="B296" s="22" t="s">
        <v>33</v>
      </c>
      <c r="C296" s="66"/>
      <c r="D296" s="61">
        <v>44.44</v>
      </c>
      <c r="E296" s="61">
        <v>44.44</v>
      </c>
      <c r="F296" s="61">
        <v>44.44</v>
      </c>
      <c r="H296" s="43"/>
      <c r="I296" s="20"/>
      <c r="J296" s="20"/>
      <c r="K296" s="20"/>
      <c r="L296" s="20"/>
      <c r="M296" s="20"/>
    </row>
    <row r="297">
      <c r="B297" s="44"/>
      <c r="C297" s="51"/>
      <c r="D297" s="51"/>
      <c r="E297" s="51"/>
      <c r="F297" s="51"/>
      <c r="H297" s="43"/>
      <c r="I297" s="20"/>
      <c r="J297" s="20"/>
      <c r="K297" s="20"/>
      <c r="L297" s="20"/>
      <c r="M297" s="20"/>
    </row>
    <row r="298">
      <c r="B298" s="34" t="s">
        <v>34</v>
      </c>
      <c r="C298" s="67"/>
      <c r="D298" s="63">
        <v>44.44</v>
      </c>
      <c r="E298" s="46"/>
      <c r="F298" s="46"/>
      <c r="G298" s="37"/>
      <c r="H298" s="47"/>
      <c r="I298" s="40"/>
      <c r="J298" s="40"/>
      <c r="K298" s="40"/>
      <c r="L298" s="40"/>
      <c r="M298" s="40"/>
    </row>
    <row r="299">
      <c r="B299" s="44"/>
      <c r="C299" s="51"/>
      <c r="D299" s="51"/>
      <c r="E299" s="51"/>
      <c r="F299" s="51"/>
      <c r="H299" s="43"/>
      <c r="I299" s="20"/>
      <c r="J299" s="20"/>
      <c r="K299" s="20"/>
      <c r="L299" s="20"/>
      <c r="M299" s="20"/>
    </row>
    <row r="300">
      <c r="A300" s="64"/>
      <c r="B300" s="54" t="s">
        <v>35</v>
      </c>
      <c r="C300" s="55">
        <v>44.44444444444444</v>
      </c>
      <c r="D300" s="56"/>
      <c r="E300" s="51"/>
      <c r="F300" s="51"/>
      <c r="H300" s="43"/>
      <c r="I300" s="20"/>
      <c r="J300" s="20"/>
      <c r="K300" s="20"/>
      <c r="L300" s="20"/>
      <c r="M300" s="20"/>
    </row>
    <row r="301">
      <c r="A301" s="57"/>
      <c r="B301" s="44"/>
      <c r="C301" s="30"/>
      <c r="D301" s="30"/>
      <c r="E301" s="30"/>
      <c r="F301" s="30"/>
      <c r="G301" s="20"/>
      <c r="H301" s="43"/>
      <c r="I301" s="20"/>
      <c r="J301" s="20"/>
      <c r="K301" s="20"/>
      <c r="L301" s="20"/>
      <c r="M301" s="20"/>
    </row>
    <row r="302">
      <c r="A302" s="21" t="s">
        <v>373</v>
      </c>
      <c r="B302" s="22" t="s">
        <v>374</v>
      </c>
      <c r="C302" s="24"/>
      <c r="D302" s="58" t="s">
        <v>272</v>
      </c>
      <c r="E302" s="58" t="s">
        <v>272</v>
      </c>
      <c r="F302" s="58" t="s">
        <v>272</v>
      </c>
      <c r="G302" s="20"/>
      <c r="H302" s="25" t="s">
        <v>375</v>
      </c>
      <c r="I302" s="27"/>
      <c r="J302" s="26" t="s">
        <v>272</v>
      </c>
      <c r="K302" s="26" t="s">
        <v>272</v>
      </c>
      <c r="L302" s="26" t="s">
        <v>272</v>
      </c>
      <c r="M302" s="20"/>
    </row>
    <row r="303">
      <c r="B303" s="28" t="s">
        <v>376</v>
      </c>
      <c r="C303" s="30"/>
      <c r="D303" s="29" t="s">
        <v>272</v>
      </c>
      <c r="E303" s="29" t="s">
        <v>272</v>
      </c>
      <c r="F303" s="29" t="s">
        <v>272</v>
      </c>
      <c r="G303" s="20"/>
      <c r="H303" s="31" t="s">
        <v>377</v>
      </c>
      <c r="I303" s="20"/>
      <c r="J303" s="32" t="s">
        <v>272</v>
      </c>
      <c r="K303" s="32" t="s">
        <v>272</v>
      </c>
      <c r="L303" s="32" t="s">
        <v>272</v>
      </c>
      <c r="M303" s="20"/>
    </row>
    <row r="304">
      <c r="A304" s="33" t="s">
        <v>378</v>
      </c>
      <c r="B304" s="28" t="s">
        <v>379</v>
      </c>
      <c r="C304" s="30"/>
      <c r="D304" s="29" t="s">
        <v>272</v>
      </c>
      <c r="E304" s="29" t="s">
        <v>272</v>
      </c>
      <c r="F304" s="29" t="s">
        <v>272</v>
      </c>
      <c r="G304" s="20"/>
      <c r="H304" s="31" t="s">
        <v>380</v>
      </c>
      <c r="I304" s="20"/>
      <c r="J304" s="32" t="s">
        <v>272</v>
      </c>
      <c r="K304" s="32" t="s">
        <v>272</v>
      </c>
      <c r="L304" s="32" t="s">
        <v>272</v>
      </c>
      <c r="M304" s="20"/>
    </row>
    <row r="305">
      <c r="B305" s="28" t="s">
        <v>381</v>
      </c>
      <c r="C305" s="30"/>
      <c r="D305" s="29" t="s">
        <v>272</v>
      </c>
      <c r="E305" s="29" t="s">
        <v>272</v>
      </c>
      <c r="F305" s="29" t="s">
        <v>272</v>
      </c>
      <c r="G305" s="20"/>
      <c r="H305" s="31" t="s">
        <v>382</v>
      </c>
      <c r="I305" s="20"/>
      <c r="J305" s="32" t="s">
        <v>272</v>
      </c>
      <c r="K305" s="32" t="s">
        <v>272</v>
      </c>
      <c r="L305" s="32" t="s">
        <v>272</v>
      </c>
      <c r="M305" s="20"/>
    </row>
    <row r="306">
      <c r="B306" s="28" t="s">
        <v>383</v>
      </c>
      <c r="C306" s="30"/>
      <c r="D306" s="29" t="s">
        <v>272</v>
      </c>
      <c r="E306" s="29" t="s">
        <v>272</v>
      </c>
      <c r="F306" s="29" t="s">
        <v>272</v>
      </c>
      <c r="G306" s="20"/>
      <c r="H306" s="31" t="s">
        <v>384</v>
      </c>
      <c r="I306" s="20"/>
      <c r="J306" s="32" t="s">
        <v>272</v>
      </c>
      <c r="K306" s="32" t="s">
        <v>272</v>
      </c>
      <c r="L306" s="32" t="s">
        <v>272</v>
      </c>
      <c r="M306" s="20"/>
    </row>
    <row r="307">
      <c r="B307" s="28" t="s">
        <v>385</v>
      </c>
      <c r="C307" s="30"/>
      <c r="D307" s="29" t="s">
        <v>272</v>
      </c>
      <c r="E307" s="29" t="s">
        <v>272</v>
      </c>
      <c r="F307" s="29" t="s">
        <v>272</v>
      </c>
      <c r="G307" s="20"/>
      <c r="H307" s="31" t="s">
        <v>386</v>
      </c>
      <c r="I307" s="20"/>
      <c r="J307" s="32" t="s">
        <v>272</v>
      </c>
      <c r="K307" s="32" t="s">
        <v>272</v>
      </c>
      <c r="L307" s="32" t="s">
        <v>272</v>
      </c>
      <c r="M307" s="20"/>
    </row>
    <row r="308">
      <c r="B308" s="28" t="s">
        <v>387</v>
      </c>
      <c r="C308" s="30"/>
      <c r="D308" s="29" t="s">
        <v>272</v>
      </c>
      <c r="E308" s="29" t="s">
        <v>272</v>
      </c>
      <c r="F308" s="29" t="s">
        <v>272</v>
      </c>
      <c r="G308" s="20"/>
      <c r="H308" s="31" t="s">
        <v>388</v>
      </c>
      <c r="I308" s="20"/>
      <c r="J308" s="32" t="s">
        <v>272</v>
      </c>
      <c r="K308" s="32" t="s">
        <v>272</v>
      </c>
      <c r="L308" s="32" t="s">
        <v>272</v>
      </c>
      <c r="M308" s="20"/>
    </row>
    <row r="309">
      <c r="B309" s="28" t="s">
        <v>389</v>
      </c>
      <c r="C309" s="30"/>
      <c r="D309" s="29" t="s">
        <v>272</v>
      </c>
      <c r="E309" s="29" t="s">
        <v>272</v>
      </c>
      <c r="F309" s="29" t="s">
        <v>272</v>
      </c>
      <c r="G309" s="20"/>
      <c r="H309" s="31" t="s">
        <v>390</v>
      </c>
      <c r="I309" s="20"/>
      <c r="J309" s="32" t="s">
        <v>272</v>
      </c>
      <c r="K309" s="32" t="s">
        <v>272</v>
      </c>
      <c r="L309" s="32" t="s">
        <v>272</v>
      </c>
      <c r="M309" s="20"/>
    </row>
    <row r="310">
      <c r="B310" s="28" t="s">
        <v>391</v>
      </c>
      <c r="C310" s="30"/>
      <c r="D310" s="29" t="s">
        <v>272</v>
      </c>
      <c r="E310" s="29" t="s">
        <v>272</v>
      </c>
      <c r="F310" s="29" t="s">
        <v>272</v>
      </c>
      <c r="G310" s="20"/>
      <c r="H310" s="31" t="s">
        <v>392</v>
      </c>
      <c r="I310" s="20"/>
      <c r="J310" s="32" t="s">
        <v>272</v>
      </c>
      <c r="K310" s="32" t="s">
        <v>272</v>
      </c>
      <c r="L310" s="32" t="s">
        <v>272</v>
      </c>
      <c r="M310" s="20"/>
    </row>
    <row r="311">
      <c r="B311" s="28" t="s">
        <v>393</v>
      </c>
      <c r="C311" s="30"/>
      <c r="D311" s="29" t="s">
        <v>272</v>
      </c>
      <c r="E311" s="29" t="s">
        <v>272</v>
      </c>
      <c r="F311" s="29" t="s">
        <v>272</v>
      </c>
      <c r="G311" s="20"/>
      <c r="H311" s="31" t="s">
        <v>394</v>
      </c>
      <c r="I311" s="20"/>
      <c r="J311" s="32" t="s">
        <v>272</v>
      </c>
      <c r="K311" s="32" t="s">
        <v>272</v>
      </c>
      <c r="L311" s="32" t="s">
        <v>272</v>
      </c>
      <c r="M311" s="20"/>
    </row>
    <row r="312">
      <c r="B312" s="28" t="s">
        <v>395</v>
      </c>
      <c r="C312" s="30"/>
      <c r="D312" s="29" t="s">
        <v>272</v>
      </c>
      <c r="E312" s="29" t="s">
        <v>272</v>
      </c>
      <c r="F312" s="29" t="s">
        <v>272</v>
      </c>
      <c r="G312" s="20"/>
      <c r="H312" s="31" t="s">
        <v>396</v>
      </c>
      <c r="I312" s="20"/>
      <c r="J312" s="32" t="s">
        <v>272</v>
      </c>
      <c r="K312" s="32" t="s">
        <v>272</v>
      </c>
      <c r="L312" s="32" t="s">
        <v>272</v>
      </c>
      <c r="M312" s="20"/>
    </row>
    <row r="313">
      <c r="B313" s="34" t="s">
        <v>397</v>
      </c>
      <c r="C313" s="36"/>
      <c r="D313" s="35" t="s">
        <v>272</v>
      </c>
      <c r="E313" s="35" t="s">
        <v>272</v>
      </c>
      <c r="F313" s="35" t="s">
        <v>272</v>
      </c>
      <c r="G313" s="40"/>
      <c r="H313" s="38" t="s">
        <v>397</v>
      </c>
      <c r="I313" s="40"/>
      <c r="J313" s="39" t="s">
        <v>272</v>
      </c>
      <c r="K313" s="39" t="s">
        <v>272</v>
      </c>
      <c r="L313" s="39" t="s">
        <v>272</v>
      </c>
      <c r="M313" s="40"/>
    </row>
    <row r="314">
      <c r="B314" s="34" t="s">
        <v>398</v>
      </c>
      <c r="C314" s="36"/>
      <c r="D314" s="35" t="s">
        <v>272</v>
      </c>
      <c r="E314" s="35" t="s">
        <v>272</v>
      </c>
      <c r="F314" s="35" t="s">
        <v>272</v>
      </c>
      <c r="G314" s="40"/>
      <c r="H314" s="38" t="s">
        <v>398</v>
      </c>
      <c r="I314" s="40"/>
      <c r="J314" s="39" t="s">
        <v>272</v>
      </c>
      <c r="K314" s="39" t="s">
        <v>272</v>
      </c>
      <c r="L314" s="39" t="s">
        <v>272</v>
      </c>
      <c r="M314" s="40"/>
    </row>
    <row r="315">
      <c r="B315" s="34" t="s">
        <v>399</v>
      </c>
      <c r="C315" s="36"/>
      <c r="D315" s="35" t="s">
        <v>272</v>
      </c>
      <c r="E315" s="35" t="s">
        <v>272</v>
      </c>
      <c r="F315" s="35" t="s">
        <v>272</v>
      </c>
      <c r="G315" s="40"/>
      <c r="H315" s="38" t="s">
        <v>399</v>
      </c>
      <c r="I315" s="40"/>
      <c r="J315" s="39" t="s">
        <v>272</v>
      </c>
      <c r="K315" s="39" t="s">
        <v>272</v>
      </c>
      <c r="L315" s="39" t="s">
        <v>272</v>
      </c>
      <c r="M315" s="40"/>
    </row>
    <row r="316">
      <c r="B316" s="34" t="s">
        <v>400</v>
      </c>
      <c r="C316" s="36"/>
      <c r="D316" s="35" t="s">
        <v>272</v>
      </c>
      <c r="E316" s="35" t="s">
        <v>272</v>
      </c>
      <c r="F316" s="35" t="s">
        <v>272</v>
      </c>
      <c r="G316" s="40"/>
      <c r="H316" s="38" t="s">
        <v>400</v>
      </c>
      <c r="I316" s="40"/>
      <c r="J316" s="39" t="s">
        <v>272</v>
      </c>
      <c r="K316" s="39" t="s">
        <v>272</v>
      </c>
      <c r="L316" s="39" t="s">
        <v>272</v>
      </c>
      <c r="M316" s="40"/>
    </row>
    <row r="317">
      <c r="B317" s="34" t="s">
        <v>401</v>
      </c>
      <c r="C317" s="36"/>
      <c r="D317" s="35" t="s">
        <v>272</v>
      </c>
      <c r="E317" s="35" t="s">
        <v>272</v>
      </c>
      <c r="F317" s="35" t="s">
        <v>272</v>
      </c>
      <c r="G317" s="40"/>
      <c r="H317" s="38" t="s">
        <v>401</v>
      </c>
      <c r="I317" s="40"/>
      <c r="J317" s="39" t="s">
        <v>272</v>
      </c>
      <c r="K317" s="39" t="s">
        <v>272</v>
      </c>
      <c r="L317" s="39" t="s">
        <v>272</v>
      </c>
      <c r="M317" s="40"/>
    </row>
    <row r="318">
      <c r="B318" s="34" t="s">
        <v>402</v>
      </c>
      <c r="C318" s="36"/>
      <c r="D318" s="35" t="s">
        <v>272</v>
      </c>
      <c r="E318" s="35" t="s">
        <v>272</v>
      </c>
      <c r="F318" s="35" t="s">
        <v>272</v>
      </c>
      <c r="G318" s="40"/>
      <c r="H318" s="38" t="s">
        <v>402</v>
      </c>
      <c r="I318" s="40"/>
      <c r="J318" s="39" t="s">
        <v>272</v>
      </c>
      <c r="K318" s="39" t="s">
        <v>272</v>
      </c>
      <c r="L318" s="39" t="s">
        <v>272</v>
      </c>
      <c r="M318" s="40"/>
    </row>
    <row r="319">
      <c r="B319" s="34" t="s">
        <v>403</v>
      </c>
      <c r="C319" s="36"/>
      <c r="D319" s="35" t="s">
        <v>272</v>
      </c>
      <c r="E319" s="35" t="s">
        <v>272</v>
      </c>
      <c r="F319" s="35" t="s">
        <v>272</v>
      </c>
      <c r="G319" s="40"/>
      <c r="H319" s="38" t="s">
        <v>403</v>
      </c>
      <c r="I319" s="40"/>
      <c r="J319" s="39" t="s">
        <v>272</v>
      </c>
      <c r="K319" s="39" t="s">
        <v>272</v>
      </c>
      <c r="L319" s="39" t="s">
        <v>272</v>
      </c>
      <c r="M319" s="40"/>
    </row>
    <row r="320">
      <c r="B320" s="34" t="s">
        <v>404</v>
      </c>
      <c r="C320" s="36"/>
      <c r="D320" s="35" t="s">
        <v>272</v>
      </c>
      <c r="E320" s="35" t="s">
        <v>272</v>
      </c>
      <c r="F320" s="35" t="s">
        <v>272</v>
      </c>
      <c r="G320" s="40"/>
      <c r="H320" s="38" t="s">
        <v>404</v>
      </c>
      <c r="I320" s="40"/>
      <c r="J320" s="39" t="s">
        <v>272</v>
      </c>
      <c r="K320" s="39" t="s">
        <v>272</v>
      </c>
      <c r="L320" s="39" t="s">
        <v>272</v>
      </c>
      <c r="M320" s="40"/>
    </row>
    <row r="321">
      <c r="B321" s="34" t="s">
        <v>405</v>
      </c>
      <c r="C321" s="36"/>
      <c r="D321" s="35" t="s">
        <v>272</v>
      </c>
      <c r="E321" s="35" t="s">
        <v>272</v>
      </c>
      <c r="F321" s="35" t="s">
        <v>272</v>
      </c>
      <c r="G321" s="40"/>
      <c r="H321" s="38" t="s">
        <v>405</v>
      </c>
      <c r="I321" s="40"/>
      <c r="J321" s="39" t="s">
        <v>272</v>
      </c>
      <c r="K321" s="39" t="s">
        <v>272</v>
      </c>
      <c r="L321" s="39" t="s">
        <v>272</v>
      </c>
      <c r="M321" s="40"/>
    </row>
    <row r="322">
      <c r="B322" s="34" t="s">
        <v>406</v>
      </c>
      <c r="C322" s="36"/>
      <c r="D322" s="35" t="s">
        <v>272</v>
      </c>
      <c r="E322" s="35" t="s">
        <v>272</v>
      </c>
      <c r="F322" s="35" t="s">
        <v>272</v>
      </c>
      <c r="G322" s="40"/>
      <c r="H322" s="38" t="s">
        <v>406</v>
      </c>
      <c r="I322" s="40"/>
      <c r="J322" s="39" t="s">
        <v>272</v>
      </c>
      <c r="K322" s="39" t="s">
        <v>272</v>
      </c>
      <c r="L322" s="39" t="s">
        <v>272</v>
      </c>
      <c r="M322" s="40"/>
    </row>
    <row r="323">
      <c r="B323" s="34" t="s">
        <v>407</v>
      </c>
      <c r="C323" s="36"/>
      <c r="D323" s="35" t="s">
        <v>272</v>
      </c>
      <c r="E323" s="35" t="s">
        <v>272</v>
      </c>
      <c r="F323" s="35" t="s">
        <v>272</v>
      </c>
      <c r="G323" s="40"/>
      <c r="H323" s="38" t="s">
        <v>407</v>
      </c>
      <c r="I323" s="40"/>
      <c r="J323" s="39" t="s">
        <v>272</v>
      </c>
      <c r="K323" s="39" t="s">
        <v>272</v>
      </c>
      <c r="L323" s="39" t="s">
        <v>272</v>
      </c>
      <c r="M323" s="40"/>
    </row>
    <row r="324">
      <c r="B324" s="28" t="s">
        <v>28</v>
      </c>
      <c r="C324" s="42"/>
      <c r="D324" s="42"/>
      <c r="E324" s="42"/>
      <c r="F324" s="42"/>
      <c r="G324" s="20"/>
      <c r="H324" s="43"/>
      <c r="I324" s="20"/>
      <c r="J324" s="20"/>
      <c r="K324" s="20"/>
      <c r="L324" s="20"/>
      <c r="M324" s="20"/>
    </row>
    <row r="325">
      <c r="B325" s="44"/>
      <c r="C325" s="42"/>
      <c r="D325" s="42"/>
      <c r="E325" s="42"/>
      <c r="F325" s="42"/>
      <c r="G325" s="20"/>
      <c r="H325" s="43"/>
      <c r="I325" s="20"/>
      <c r="J325" s="20"/>
      <c r="K325" s="20"/>
      <c r="L325" s="20"/>
      <c r="M325" s="20"/>
    </row>
    <row r="326">
      <c r="B326" s="28" t="s">
        <v>408</v>
      </c>
      <c r="C326" s="42"/>
      <c r="D326" s="60" t="s">
        <v>272</v>
      </c>
      <c r="E326" s="60" t="s">
        <v>272</v>
      </c>
      <c r="F326" s="60" t="s">
        <v>272</v>
      </c>
      <c r="G326" s="20"/>
      <c r="H326" s="43"/>
      <c r="I326" s="20"/>
      <c r="J326" s="20"/>
      <c r="K326" s="20"/>
      <c r="L326" s="20"/>
      <c r="M326" s="20"/>
    </row>
    <row r="327">
      <c r="B327" s="28" t="s">
        <v>409</v>
      </c>
      <c r="C327" s="42"/>
      <c r="D327" s="60" t="s">
        <v>272</v>
      </c>
      <c r="E327" s="60" t="s">
        <v>272</v>
      </c>
      <c r="F327" s="60" t="s">
        <v>272</v>
      </c>
      <c r="G327" s="20"/>
      <c r="H327" s="43"/>
      <c r="I327" s="20"/>
      <c r="J327" s="20"/>
      <c r="K327" s="20"/>
      <c r="L327" s="20"/>
      <c r="M327" s="20"/>
    </row>
    <row r="328">
      <c r="B328" s="28" t="s">
        <v>410</v>
      </c>
      <c r="C328" s="42"/>
      <c r="D328" s="60" t="s">
        <v>272</v>
      </c>
      <c r="E328" s="60" t="s">
        <v>272</v>
      </c>
      <c r="F328" s="60" t="s">
        <v>272</v>
      </c>
      <c r="G328" s="20"/>
      <c r="H328" s="43"/>
      <c r="I328" s="20"/>
      <c r="J328" s="20"/>
      <c r="K328" s="20"/>
      <c r="L328" s="20"/>
      <c r="M328" s="20"/>
    </row>
    <row r="329">
      <c r="B329" s="28" t="s">
        <v>411</v>
      </c>
      <c r="C329" s="42"/>
      <c r="D329" s="60" t="s">
        <v>272</v>
      </c>
      <c r="E329" s="60" t="s">
        <v>272</v>
      </c>
      <c r="F329" s="60" t="s">
        <v>272</v>
      </c>
      <c r="G329" s="20"/>
      <c r="H329" s="43"/>
      <c r="I329" s="20"/>
      <c r="J329" s="20"/>
      <c r="K329" s="20"/>
      <c r="L329" s="20"/>
      <c r="M329" s="20"/>
    </row>
    <row r="330">
      <c r="B330" s="28" t="s">
        <v>412</v>
      </c>
      <c r="C330" s="42"/>
      <c r="D330" s="60" t="s">
        <v>272</v>
      </c>
      <c r="E330" s="60" t="s">
        <v>272</v>
      </c>
      <c r="F330" s="60" t="s">
        <v>272</v>
      </c>
      <c r="G330" s="20"/>
      <c r="H330" s="43"/>
      <c r="I330" s="20"/>
      <c r="J330" s="20"/>
      <c r="K330" s="20"/>
      <c r="L330" s="20"/>
      <c r="M330" s="20"/>
    </row>
    <row r="331">
      <c r="B331" s="28" t="s">
        <v>413</v>
      </c>
      <c r="C331" s="42"/>
      <c r="D331" s="60" t="s">
        <v>272</v>
      </c>
      <c r="E331" s="60" t="s">
        <v>272</v>
      </c>
      <c r="F331" s="60" t="s">
        <v>272</v>
      </c>
      <c r="G331" s="20"/>
      <c r="H331" s="43"/>
      <c r="I331" s="20"/>
      <c r="J331" s="20"/>
      <c r="K331" s="20"/>
      <c r="L331" s="20"/>
      <c r="M331" s="20"/>
    </row>
    <row r="332">
      <c r="B332" s="28" t="s">
        <v>414</v>
      </c>
      <c r="C332" s="42"/>
      <c r="D332" s="60" t="s">
        <v>272</v>
      </c>
      <c r="E332" s="60" t="s">
        <v>272</v>
      </c>
      <c r="F332" s="60" t="s">
        <v>272</v>
      </c>
      <c r="G332" s="20"/>
      <c r="H332" s="43"/>
      <c r="I332" s="20"/>
      <c r="J332" s="20"/>
      <c r="K332" s="20"/>
      <c r="L332" s="20"/>
      <c r="M332" s="20"/>
    </row>
    <row r="333">
      <c r="B333" s="28" t="s">
        <v>415</v>
      </c>
      <c r="C333" s="42"/>
      <c r="D333" s="60" t="s">
        <v>272</v>
      </c>
      <c r="E333" s="60" t="s">
        <v>272</v>
      </c>
      <c r="F333" s="60" t="s">
        <v>272</v>
      </c>
      <c r="G333" s="20"/>
      <c r="H333" s="43"/>
      <c r="I333" s="20"/>
      <c r="J333" s="20"/>
      <c r="K333" s="20"/>
      <c r="L333" s="20"/>
      <c r="M333" s="20"/>
    </row>
    <row r="334">
      <c r="B334" s="28" t="s">
        <v>416</v>
      </c>
      <c r="C334" s="42"/>
      <c r="D334" s="60" t="s">
        <v>272</v>
      </c>
      <c r="E334" s="60" t="s">
        <v>272</v>
      </c>
      <c r="F334" s="60" t="s">
        <v>272</v>
      </c>
      <c r="G334" s="20"/>
      <c r="H334" s="43"/>
      <c r="I334" s="20"/>
      <c r="J334" s="20"/>
      <c r="K334" s="20"/>
      <c r="L334" s="20"/>
      <c r="M334" s="20"/>
    </row>
    <row r="335">
      <c r="B335" s="28" t="s">
        <v>417</v>
      </c>
      <c r="C335" s="42"/>
      <c r="D335" s="60" t="s">
        <v>272</v>
      </c>
      <c r="E335" s="60" t="s">
        <v>272</v>
      </c>
      <c r="F335" s="60" t="s">
        <v>272</v>
      </c>
      <c r="G335" s="20"/>
      <c r="H335" s="43"/>
      <c r="I335" s="20"/>
      <c r="J335" s="20"/>
      <c r="K335" s="20"/>
      <c r="L335" s="20"/>
      <c r="M335" s="20"/>
    </row>
    <row r="336">
      <c r="B336" s="28" t="s">
        <v>418</v>
      </c>
      <c r="C336" s="42"/>
      <c r="D336" s="60" t="s">
        <v>272</v>
      </c>
      <c r="E336" s="60" t="s">
        <v>272</v>
      </c>
      <c r="F336" s="60" t="s">
        <v>272</v>
      </c>
      <c r="G336" s="20"/>
      <c r="H336" s="43"/>
      <c r="I336" s="20"/>
      <c r="J336" s="20"/>
      <c r="K336" s="20"/>
      <c r="L336" s="20"/>
      <c r="M336" s="20"/>
    </row>
    <row r="337">
      <c r="B337" s="44"/>
      <c r="C337" s="42"/>
      <c r="D337" s="42"/>
      <c r="E337" s="42"/>
      <c r="F337" s="42"/>
      <c r="G337" s="20"/>
      <c r="H337" s="43"/>
      <c r="I337" s="20"/>
      <c r="J337" s="20"/>
      <c r="K337" s="20"/>
      <c r="L337" s="20"/>
      <c r="M337" s="20"/>
    </row>
    <row r="338">
      <c r="B338" s="22" t="s">
        <v>33</v>
      </c>
      <c r="C338" s="66"/>
      <c r="D338" s="61" t="s">
        <v>272</v>
      </c>
      <c r="E338" s="61" t="s">
        <v>272</v>
      </c>
      <c r="F338" s="61" t="s">
        <v>272</v>
      </c>
      <c r="H338" s="43"/>
      <c r="I338" s="20"/>
      <c r="J338" s="20"/>
      <c r="K338" s="20"/>
      <c r="L338" s="20"/>
      <c r="M338" s="20"/>
    </row>
    <row r="339">
      <c r="B339" s="44"/>
      <c r="C339" s="51"/>
      <c r="D339" s="51"/>
      <c r="E339" s="51"/>
      <c r="F339" s="51"/>
      <c r="H339" s="43"/>
      <c r="I339" s="20"/>
      <c r="J339" s="20"/>
      <c r="K339" s="20"/>
      <c r="L339" s="20"/>
      <c r="M339" s="20"/>
    </row>
    <row r="340">
      <c r="B340" s="34" t="s">
        <v>34</v>
      </c>
      <c r="C340" s="67"/>
      <c r="D340" s="63" t="s">
        <v>272</v>
      </c>
      <c r="E340" s="46"/>
      <c r="F340" s="46"/>
      <c r="G340" s="37"/>
      <c r="H340" s="47"/>
      <c r="I340" s="40"/>
      <c r="J340" s="40"/>
      <c r="K340" s="40"/>
      <c r="L340" s="40"/>
      <c r="M340" s="40"/>
    </row>
    <row r="341">
      <c r="B341" s="44"/>
      <c r="C341" s="51"/>
      <c r="D341" s="51"/>
      <c r="E341" s="51"/>
      <c r="F341" s="51"/>
      <c r="H341" s="43"/>
      <c r="I341" s="20"/>
      <c r="J341" s="20"/>
      <c r="K341" s="20"/>
      <c r="L341" s="20"/>
      <c r="M341" s="20"/>
    </row>
    <row r="342">
      <c r="A342" s="64"/>
      <c r="B342" s="54" t="s">
        <v>35</v>
      </c>
      <c r="C342" s="55" t="s">
        <v>272</v>
      </c>
      <c r="D342" s="56"/>
      <c r="E342" s="51"/>
      <c r="F342" s="51"/>
      <c r="H342" s="43"/>
      <c r="I342" s="20"/>
      <c r="J342" s="20"/>
      <c r="K342" s="20"/>
      <c r="L342" s="20"/>
      <c r="M342" s="20"/>
    </row>
    <row r="343">
      <c r="A343" s="57"/>
      <c r="B343" s="44"/>
      <c r="C343" s="30"/>
      <c r="D343" s="30"/>
      <c r="E343" s="30"/>
      <c r="F343" s="30"/>
      <c r="G343" s="20"/>
      <c r="H343" s="43"/>
      <c r="I343" s="20"/>
      <c r="J343" s="20"/>
      <c r="K343" s="20"/>
      <c r="L343" s="20"/>
      <c r="M343" s="20"/>
    </row>
    <row r="344">
      <c r="A344" s="70" t="s">
        <v>419</v>
      </c>
      <c r="B344" s="22" t="s">
        <v>420</v>
      </c>
      <c r="C344" s="68"/>
      <c r="D344" s="58" t="s">
        <v>12</v>
      </c>
      <c r="E344" s="69" t="s">
        <v>12</v>
      </c>
      <c r="F344" s="58" t="s">
        <v>12</v>
      </c>
      <c r="G344" s="20"/>
      <c r="H344" s="25" t="s">
        <v>421</v>
      </c>
      <c r="I344" s="27"/>
      <c r="J344" s="26" t="s">
        <v>14</v>
      </c>
      <c r="K344" s="26" t="s">
        <v>14</v>
      </c>
      <c r="L344" s="26" t="s">
        <v>14</v>
      </c>
      <c r="M344" s="20"/>
    </row>
    <row r="345">
      <c r="B345" s="28" t="s">
        <v>422</v>
      </c>
      <c r="C345" s="30"/>
      <c r="D345" s="29" t="s">
        <v>12</v>
      </c>
      <c r="E345" s="29" t="s">
        <v>12</v>
      </c>
      <c r="F345" s="29" t="s">
        <v>12</v>
      </c>
      <c r="G345" s="20"/>
      <c r="H345" s="31" t="s">
        <v>423</v>
      </c>
      <c r="I345" s="20"/>
      <c r="J345" s="32" t="s">
        <v>14</v>
      </c>
      <c r="K345" s="32" t="s">
        <v>14</v>
      </c>
      <c r="L345" s="32" t="s">
        <v>14</v>
      </c>
      <c r="M345" s="20"/>
    </row>
    <row r="346">
      <c r="A346" s="71" t="s">
        <v>424</v>
      </c>
      <c r="B346" s="28" t="s">
        <v>425</v>
      </c>
      <c r="C346" s="30"/>
      <c r="D346" s="29" t="s">
        <v>19</v>
      </c>
      <c r="E346" s="29" t="s">
        <v>19</v>
      </c>
      <c r="F346" s="29" t="s">
        <v>19</v>
      </c>
      <c r="G346" s="20"/>
      <c r="H346" s="31" t="s">
        <v>426</v>
      </c>
      <c r="I346" s="20"/>
      <c r="J346" s="32" t="s">
        <v>14</v>
      </c>
      <c r="K346" s="32" t="s">
        <v>14</v>
      </c>
      <c r="L346" s="32" t="s">
        <v>14</v>
      </c>
      <c r="M346" s="20"/>
    </row>
    <row r="347">
      <c r="B347" s="34" t="s">
        <v>427</v>
      </c>
      <c r="C347" s="36"/>
      <c r="D347" s="35" t="s">
        <v>428</v>
      </c>
      <c r="E347" s="35" t="s">
        <v>429</v>
      </c>
      <c r="F347" s="35" t="s">
        <v>429</v>
      </c>
      <c r="G347" s="40"/>
      <c r="H347" s="38" t="s">
        <v>427</v>
      </c>
      <c r="I347" s="40"/>
      <c r="J347" s="39" t="s">
        <v>23</v>
      </c>
      <c r="K347" s="39" t="s">
        <v>23</v>
      </c>
      <c r="L347" s="39" t="s">
        <v>23</v>
      </c>
      <c r="M347" s="40"/>
    </row>
    <row r="348">
      <c r="B348" s="34" t="s">
        <v>430</v>
      </c>
      <c r="C348" s="36"/>
      <c r="D348" s="35" t="s">
        <v>431</v>
      </c>
      <c r="E348" s="35" t="s">
        <v>431</v>
      </c>
      <c r="F348" s="35" t="s">
        <v>431</v>
      </c>
      <c r="G348" s="40"/>
      <c r="H348" s="38" t="s">
        <v>430</v>
      </c>
      <c r="I348" s="40"/>
      <c r="J348" s="39" t="s">
        <v>23</v>
      </c>
      <c r="K348" s="39" t="s">
        <v>23</v>
      </c>
      <c r="L348" s="39" t="s">
        <v>23</v>
      </c>
      <c r="M348" s="40"/>
    </row>
    <row r="349">
      <c r="B349" s="34" t="s">
        <v>432</v>
      </c>
      <c r="C349" s="36"/>
      <c r="D349" s="35" t="s">
        <v>433</v>
      </c>
      <c r="E349" s="35" t="s">
        <v>433</v>
      </c>
      <c r="F349" s="35" t="s">
        <v>433</v>
      </c>
      <c r="G349" s="40"/>
      <c r="H349" s="38" t="s">
        <v>432</v>
      </c>
      <c r="I349" s="40"/>
      <c r="J349" s="39" t="s">
        <v>23</v>
      </c>
      <c r="K349" s="39" t="s">
        <v>23</v>
      </c>
      <c r="L349" s="39" t="s">
        <v>23</v>
      </c>
      <c r="M349" s="40"/>
    </row>
    <row r="350">
      <c r="B350" s="28" t="s">
        <v>28</v>
      </c>
      <c r="C350" s="42"/>
      <c r="D350" s="60" t="s">
        <v>434</v>
      </c>
      <c r="E350" s="60" t="s">
        <v>434</v>
      </c>
      <c r="F350" s="60" t="s">
        <v>434</v>
      </c>
      <c r="G350" s="20"/>
      <c r="H350" s="43"/>
      <c r="I350" s="20"/>
      <c r="J350" s="20"/>
      <c r="K350" s="20"/>
      <c r="L350" s="20"/>
      <c r="M350" s="20"/>
    </row>
    <row r="351">
      <c r="B351" s="44"/>
      <c r="C351" s="42"/>
      <c r="D351" s="42"/>
      <c r="E351" s="42"/>
      <c r="F351" s="42"/>
      <c r="G351" s="20"/>
      <c r="H351" s="43"/>
      <c r="I351" s="20"/>
      <c r="J351" s="20"/>
      <c r="K351" s="20"/>
      <c r="L351" s="20"/>
      <c r="M351" s="20"/>
    </row>
    <row r="352">
      <c r="B352" s="28" t="s">
        <v>435</v>
      </c>
      <c r="C352" s="42"/>
      <c r="D352" s="60">
        <v>100.0</v>
      </c>
      <c r="E352" s="60">
        <v>100.0</v>
      </c>
      <c r="F352" s="60">
        <v>100.0</v>
      </c>
      <c r="G352" s="20"/>
      <c r="H352" s="43"/>
      <c r="I352" s="20"/>
      <c r="J352" s="20"/>
      <c r="K352" s="20"/>
      <c r="L352" s="20"/>
      <c r="M352" s="20"/>
    </row>
    <row r="353">
      <c r="B353" s="28" t="s">
        <v>436</v>
      </c>
      <c r="C353" s="42"/>
      <c r="D353" s="60">
        <v>100.0</v>
      </c>
      <c r="E353" s="60">
        <v>100.0</v>
      </c>
      <c r="F353" s="60">
        <v>100.0</v>
      </c>
      <c r="G353" s="20"/>
      <c r="H353" s="43"/>
      <c r="I353" s="20"/>
      <c r="J353" s="20"/>
      <c r="K353" s="20"/>
      <c r="L353" s="20"/>
      <c r="M353" s="20"/>
    </row>
    <row r="354">
      <c r="B354" s="28" t="s">
        <v>437</v>
      </c>
      <c r="C354" s="42"/>
      <c r="D354" s="60">
        <v>50.0</v>
      </c>
      <c r="E354" s="60">
        <v>50.0</v>
      </c>
      <c r="F354" s="60">
        <v>50.0</v>
      </c>
      <c r="G354" s="20"/>
      <c r="H354" s="43"/>
      <c r="I354" s="20"/>
      <c r="J354" s="20"/>
      <c r="K354" s="20"/>
      <c r="L354" s="20"/>
      <c r="M354" s="20"/>
    </row>
    <row r="355">
      <c r="B355" s="44"/>
      <c r="C355" s="42"/>
      <c r="D355" s="42"/>
      <c r="E355" s="42"/>
      <c r="F355" s="42"/>
      <c r="G355" s="20"/>
      <c r="H355" s="43"/>
      <c r="I355" s="20"/>
      <c r="J355" s="20"/>
      <c r="K355" s="20"/>
      <c r="L355" s="20"/>
      <c r="M355" s="20"/>
    </row>
    <row r="356">
      <c r="B356" s="22" t="s">
        <v>33</v>
      </c>
      <c r="C356" s="66"/>
      <c r="D356" s="61">
        <v>83.33</v>
      </c>
      <c r="E356" s="61">
        <v>83.33</v>
      </c>
      <c r="F356" s="61">
        <v>83.33</v>
      </c>
      <c r="H356" s="43"/>
      <c r="I356" s="20"/>
      <c r="J356" s="20"/>
      <c r="K356" s="20"/>
      <c r="L356" s="20"/>
      <c r="M356" s="20"/>
    </row>
    <row r="357">
      <c r="B357" s="44"/>
      <c r="C357" s="51"/>
      <c r="D357" s="51"/>
      <c r="E357" s="51"/>
      <c r="F357" s="51"/>
      <c r="H357" s="43"/>
      <c r="I357" s="20"/>
      <c r="J357" s="20"/>
      <c r="K357" s="20"/>
      <c r="L357" s="20"/>
      <c r="M357" s="20"/>
    </row>
    <row r="358">
      <c r="B358" s="34" t="s">
        <v>34</v>
      </c>
      <c r="C358" s="67"/>
      <c r="D358" s="63">
        <v>83.33</v>
      </c>
      <c r="E358" s="46"/>
      <c r="F358" s="46"/>
      <c r="G358" s="37"/>
      <c r="H358" s="47"/>
      <c r="I358" s="40"/>
      <c r="J358" s="40"/>
      <c r="K358" s="40"/>
      <c r="L358" s="40"/>
      <c r="M358" s="40"/>
    </row>
    <row r="359">
      <c r="B359" s="44"/>
      <c r="C359" s="51"/>
      <c r="D359" s="51"/>
      <c r="E359" s="51"/>
      <c r="F359" s="51"/>
      <c r="H359" s="43"/>
      <c r="I359" s="20"/>
      <c r="J359" s="20"/>
      <c r="K359" s="20"/>
      <c r="L359" s="20"/>
      <c r="M359" s="20"/>
    </row>
    <row r="360">
      <c r="A360" s="72"/>
      <c r="B360" s="54" t="s">
        <v>35</v>
      </c>
      <c r="C360" s="55">
        <v>83.33333333333333</v>
      </c>
      <c r="D360" s="56"/>
      <c r="E360" s="51"/>
      <c r="F360" s="51"/>
      <c r="H360" s="43"/>
      <c r="I360" s="20"/>
      <c r="J360" s="20"/>
      <c r="K360" s="20"/>
      <c r="L360" s="20"/>
      <c r="M360" s="20"/>
    </row>
    <row r="361">
      <c r="A361" s="57"/>
      <c r="B361" s="44"/>
      <c r="C361" s="30"/>
      <c r="D361" s="30"/>
      <c r="E361" s="30"/>
      <c r="F361" s="30"/>
      <c r="G361" s="20"/>
      <c r="H361" s="43"/>
      <c r="I361" s="20"/>
      <c r="J361" s="20"/>
      <c r="K361" s="20"/>
      <c r="L361" s="20"/>
      <c r="M361" s="20"/>
    </row>
    <row r="362">
      <c r="A362" s="70" t="s">
        <v>438</v>
      </c>
      <c r="B362" s="22" t="s">
        <v>439</v>
      </c>
      <c r="C362" s="24"/>
      <c r="D362" s="58" t="s">
        <v>47</v>
      </c>
      <c r="E362" s="58" t="s">
        <v>47</v>
      </c>
      <c r="F362" s="58" t="s">
        <v>47</v>
      </c>
      <c r="G362" s="20"/>
      <c r="H362" s="25" t="s">
        <v>440</v>
      </c>
      <c r="I362" s="27"/>
      <c r="J362" s="26" t="s">
        <v>14</v>
      </c>
      <c r="K362" s="26" t="s">
        <v>14</v>
      </c>
      <c r="L362" s="26" t="s">
        <v>14</v>
      </c>
      <c r="M362" s="20"/>
    </row>
    <row r="363">
      <c r="B363" s="28" t="s">
        <v>441</v>
      </c>
      <c r="C363" s="30"/>
      <c r="D363" s="29" t="s">
        <v>47</v>
      </c>
      <c r="E363" s="29" t="s">
        <v>47</v>
      </c>
      <c r="F363" s="29" t="s">
        <v>47</v>
      </c>
      <c r="G363" s="20"/>
      <c r="H363" s="31" t="s">
        <v>442</v>
      </c>
      <c r="I363" s="20"/>
      <c r="J363" s="32" t="s">
        <v>14</v>
      </c>
      <c r="K363" s="32" t="s">
        <v>14</v>
      </c>
      <c r="L363" s="32" t="s">
        <v>14</v>
      </c>
      <c r="M363" s="20"/>
    </row>
    <row r="364">
      <c r="A364" s="71" t="s">
        <v>443</v>
      </c>
      <c r="B364" s="28" t="s">
        <v>444</v>
      </c>
      <c r="C364" s="30"/>
      <c r="D364" s="29" t="s">
        <v>47</v>
      </c>
      <c r="E364" s="29" t="s">
        <v>47</v>
      </c>
      <c r="F364" s="29" t="s">
        <v>47</v>
      </c>
      <c r="G364" s="20"/>
      <c r="H364" s="31" t="s">
        <v>445</v>
      </c>
      <c r="I364" s="20"/>
      <c r="J364" s="32" t="s">
        <v>14</v>
      </c>
      <c r="K364" s="32" t="s">
        <v>14</v>
      </c>
      <c r="L364" s="32" t="s">
        <v>14</v>
      </c>
      <c r="M364" s="20"/>
    </row>
    <row r="365">
      <c r="B365" s="28" t="s">
        <v>446</v>
      </c>
      <c r="C365" s="30"/>
      <c r="D365" s="29" t="s">
        <v>272</v>
      </c>
      <c r="E365" s="29" t="s">
        <v>272</v>
      </c>
      <c r="F365" s="29" t="s">
        <v>272</v>
      </c>
      <c r="G365" s="20"/>
      <c r="H365" s="31" t="s">
        <v>447</v>
      </c>
      <c r="I365" s="20"/>
      <c r="J365" s="32" t="s">
        <v>272</v>
      </c>
      <c r="K365" s="32" t="s">
        <v>272</v>
      </c>
      <c r="L365" s="32" t="s">
        <v>272</v>
      </c>
      <c r="M365" s="20"/>
    </row>
    <row r="366">
      <c r="B366" s="28" t="s">
        <v>448</v>
      </c>
      <c r="C366" s="30"/>
      <c r="D366" s="29" t="s">
        <v>272</v>
      </c>
      <c r="E366" s="29" t="s">
        <v>272</v>
      </c>
      <c r="F366" s="29" t="s">
        <v>272</v>
      </c>
      <c r="G366" s="20"/>
      <c r="H366" s="31" t="s">
        <v>449</v>
      </c>
      <c r="I366" s="20"/>
      <c r="J366" s="32" t="s">
        <v>272</v>
      </c>
      <c r="K366" s="32" t="s">
        <v>272</v>
      </c>
      <c r="L366" s="32" t="s">
        <v>272</v>
      </c>
      <c r="M366" s="20"/>
    </row>
    <row r="367">
      <c r="B367" s="34" t="s">
        <v>450</v>
      </c>
      <c r="C367" s="36"/>
      <c r="D367" s="35" t="s">
        <v>122</v>
      </c>
      <c r="E367" s="35" t="s">
        <v>122</v>
      </c>
      <c r="F367" s="35" t="s">
        <v>122</v>
      </c>
      <c r="G367" s="40"/>
      <c r="H367" s="38" t="s">
        <v>450</v>
      </c>
      <c r="I367" s="40"/>
      <c r="J367" s="39" t="s">
        <v>23</v>
      </c>
      <c r="K367" s="39" t="s">
        <v>23</v>
      </c>
      <c r="L367" s="39" t="s">
        <v>23</v>
      </c>
      <c r="M367" s="40"/>
    </row>
    <row r="368">
      <c r="B368" s="34" t="s">
        <v>451</v>
      </c>
      <c r="C368" s="36"/>
      <c r="D368" s="35" t="s">
        <v>122</v>
      </c>
      <c r="E368" s="35" t="s">
        <v>122</v>
      </c>
      <c r="F368" s="35" t="s">
        <v>122</v>
      </c>
      <c r="G368" s="40"/>
      <c r="H368" s="38" t="s">
        <v>451</v>
      </c>
      <c r="I368" s="40"/>
      <c r="J368" s="39" t="s">
        <v>23</v>
      </c>
      <c r="K368" s="39" t="s">
        <v>23</v>
      </c>
      <c r="L368" s="39" t="s">
        <v>23</v>
      </c>
      <c r="M368" s="40"/>
    </row>
    <row r="369">
      <c r="B369" s="34" t="s">
        <v>452</v>
      </c>
      <c r="C369" s="36"/>
      <c r="D369" s="35" t="s">
        <v>122</v>
      </c>
      <c r="E369" s="35" t="s">
        <v>122</v>
      </c>
      <c r="F369" s="35" t="s">
        <v>122</v>
      </c>
      <c r="G369" s="40"/>
      <c r="H369" s="38" t="s">
        <v>452</v>
      </c>
      <c r="I369" s="40"/>
      <c r="J369" s="39" t="s">
        <v>23</v>
      </c>
      <c r="K369" s="39" t="s">
        <v>23</v>
      </c>
      <c r="L369" s="39" t="s">
        <v>23</v>
      </c>
      <c r="M369" s="40"/>
    </row>
    <row r="370">
      <c r="B370" s="34" t="s">
        <v>453</v>
      </c>
      <c r="C370" s="36"/>
      <c r="D370" s="35" t="s">
        <v>454</v>
      </c>
      <c r="E370" s="35" t="s">
        <v>454</v>
      </c>
      <c r="F370" s="35" t="s">
        <v>454</v>
      </c>
      <c r="G370" s="40"/>
      <c r="H370" s="38" t="s">
        <v>453</v>
      </c>
      <c r="I370" s="40"/>
      <c r="J370" s="39" t="s">
        <v>454</v>
      </c>
      <c r="K370" s="39" t="s">
        <v>454</v>
      </c>
      <c r="L370" s="39" t="s">
        <v>454</v>
      </c>
      <c r="M370" s="40"/>
    </row>
    <row r="371">
      <c r="B371" s="34" t="s">
        <v>455</v>
      </c>
      <c r="C371" s="36"/>
      <c r="D371" s="35" t="s">
        <v>454</v>
      </c>
      <c r="E371" s="35" t="s">
        <v>454</v>
      </c>
      <c r="F371" s="35" t="s">
        <v>454</v>
      </c>
      <c r="G371" s="40"/>
      <c r="H371" s="38" t="s">
        <v>455</v>
      </c>
      <c r="I371" s="40"/>
      <c r="J371" s="39" t="s">
        <v>454</v>
      </c>
      <c r="K371" s="39" t="s">
        <v>454</v>
      </c>
      <c r="L371" s="39" t="s">
        <v>454</v>
      </c>
      <c r="M371" s="40"/>
    </row>
    <row r="372">
      <c r="B372" s="28" t="s">
        <v>28</v>
      </c>
      <c r="C372" s="42"/>
      <c r="D372" s="42"/>
      <c r="E372" s="42"/>
      <c r="F372" s="42"/>
      <c r="G372" s="20"/>
      <c r="H372" s="43"/>
      <c r="I372" s="20"/>
      <c r="J372" s="20"/>
      <c r="K372" s="20"/>
      <c r="L372" s="20"/>
      <c r="M372" s="20"/>
    </row>
    <row r="373">
      <c r="B373" s="44"/>
      <c r="C373" s="42"/>
      <c r="D373" s="42"/>
      <c r="E373" s="42"/>
      <c r="F373" s="42"/>
      <c r="G373" s="20"/>
      <c r="H373" s="43"/>
      <c r="I373" s="20"/>
      <c r="J373" s="20"/>
      <c r="K373" s="20"/>
      <c r="L373" s="20"/>
      <c r="M373" s="20"/>
    </row>
    <row r="374">
      <c r="B374" s="28" t="s">
        <v>456</v>
      </c>
      <c r="C374" s="42"/>
      <c r="D374" s="60">
        <v>0.0</v>
      </c>
      <c r="E374" s="60">
        <v>0.0</v>
      </c>
      <c r="F374" s="60">
        <v>0.0</v>
      </c>
      <c r="G374" s="20"/>
      <c r="H374" s="43"/>
      <c r="I374" s="20"/>
      <c r="J374" s="20"/>
      <c r="K374" s="20"/>
      <c r="L374" s="20"/>
      <c r="M374" s="20"/>
    </row>
    <row r="375">
      <c r="B375" s="28" t="s">
        <v>457</v>
      </c>
      <c r="C375" s="42"/>
      <c r="D375" s="60">
        <v>0.0</v>
      </c>
      <c r="E375" s="60">
        <v>0.0</v>
      </c>
      <c r="F375" s="60">
        <v>0.0</v>
      </c>
      <c r="G375" s="20"/>
      <c r="H375" s="43"/>
      <c r="I375" s="20"/>
      <c r="J375" s="20"/>
      <c r="K375" s="20"/>
      <c r="L375" s="20"/>
      <c r="M375" s="20"/>
    </row>
    <row r="376">
      <c r="B376" s="28" t="s">
        <v>458</v>
      </c>
      <c r="C376" s="42"/>
      <c r="D376" s="60">
        <v>0.0</v>
      </c>
      <c r="E376" s="60">
        <v>0.0</v>
      </c>
      <c r="F376" s="60">
        <v>0.0</v>
      </c>
      <c r="G376" s="20"/>
      <c r="H376" s="43"/>
      <c r="I376" s="20"/>
      <c r="J376" s="20"/>
      <c r="K376" s="20"/>
      <c r="L376" s="20"/>
      <c r="M376" s="20"/>
    </row>
    <row r="377">
      <c r="B377" s="28" t="s">
        <v>459</v>
      </c>
      <c r="C377" s="42"/>
      <c r="D377" s="60" t="s">
        <v>272</v>
      </c>
      <c r="E377" s="60" t="s">
        <v>272</v>
      </c>
      <c r="F377" s="60" t="s">
        <v>272</v>
      </c>
      <c r="G377" s="20"/>
      <c r="H377" s="43"/>
      <c r="I377" s="20"/>
      <c r="J377" s="20"/>
      <c r="K377" s="20"/>
      <c r="L377" s="20"/>
      <c r="M377" s="20"/>
    </row>
    <row r="378">
      <c r="B378" s="28" t="s">
        <v>460</v>
      </c>
      <c r="C378" s="42"/>
      <c r="D378" s="60" t="s">
        <v>272</v>
      </c>
      <c r="E378" s="60" t="s">
        <v>272</v>
      </c>
      <c r="F378" s="60" t="s">
        <v>272</v>
      </c>
      <c r="G378" s="20"/>
      <c r="H378" s="43"/>
      <c r="I378" s="20"/>
      <c r="J378" s="20"/>
      <c r="K378" s="20"/>
      <c r="L378" s="20"/>
      <c r="M378" s="20"/>
    </row>
    <row r="379">
      <c r="B379" s="44"/>
      <c r="C379" s="42"/>
      <c r="D379" s="42"/>
      <c r="E379" s="42"/>
      <c r="F379" s="42"/>
      <c r="G379" s="20"/>
      <c r="H379" s="43"/>
      <c r="I379" s="20"/>
      <c r="J379" s="20"/>
      <c r="K379" s="20"/>
      <c r="L379" s="20"/>
      <c r="M379" s="20"/>
    </row>
    <row r="380">
      <c r="B380" s="22" t="s">
        <v>33</v>
      </c>
      <c r="C380" s="66"/>
      <c r="D380" s="61">
        <v>0.0</v>
      </c>
      <c r="E380" s="61">
        <v>0.0</v>
      </c>
      <c r="F380" s="61">
        <v>0.0</v>
      </c>
      <c r="H380" s="43"/>
      <c r="I380" s="20"/>
      <c r="J380" s="20"/>
      <c r="K380" s="20"/>
      <c r="L380" s="20"/>
      <c r="M380" s="20"/>
    </row>
    <row r="381">
      <c r="B381" s="44"/>
      <c r="C381" s="51"/>
      <c r="D381" s="51"/>
      <c r="E381" s="51"/>
      <c r="F381" s="51"/>
      <c r="H381" s="43"/>
      <c r="I381" s="20"/>
      <c r="J381" s="20"/>
      <c r="K381" s="20"/>
      <c r="L381" s="20"/>
      <c r="M381" s="20"/>
    </row>
    <row r="382">
      <c r="B382" s="34" t="s">
        <v>34</v>
      </c>
      <c r="C382" s="67"/>
      <c r="D382" s="63">
        <v>0.0</v>
      </c>
      <c r="E382" s="46"/>
      <c r="F382" s="46"/>
      <c r="G382" s="37"/>
      <c r="H382" s="47"/>
      <c r="I382" s="40"/>
      <c r="J382" s="40"/>
      <c r="K382" s="40"/>
      <c r="L382" s="40"/>
      <c r="M382" s="40"/>
    </row>
    <row r="383">
      <c r="B383" s="44"/>
      <c r="C383" s="51"/>
      <c r="D383" s="51"/>
      <c r="E383" s="51"/>
      <c r="F383" s="51"/>
      <c r="H383" s="43"/>
      <c r="I383" s="20"/>
      <c r="J383" s="20"/>
      <c r="K383" s="20"/>
      <c r="L383" s="20"/>
      <c r="M383" s="20"/>
    </row>
    <row r="384">
      <c r="A384" s="72"/>
      <c r="B384" s="54" t="s">
        <v>35</v>
      </c>
      <c r="C384" s="55">
        <v>0.0</v>
      </c>
      <c r="D384" s="56"/>
      <c r="E384" s="51"/>
      <c r="F384" s="51"/>
      <c r="H384" s="43"/>
      <c r="I384" s="20"/>
      <c r="J384" s="20"/>
      <c r="K384" s="20"/>
      <c r="L384" s="20"/>
      <c r="M384" s="20"/>
    </row>
    <row r="385">
      <c r="A385" s="57"/>
      <c r="B385" s="44"/>
      <c r="C385" s="30"/>
      <c r="D385" s="30"/>
      <c r="E385" s="30"/>
      <c r="F385" s="30"/>
      <c r="G385" s="20"/>
      <c r="H385" s="43"/>
      <c r="I385" s="20"/>
      <c r="J385" s="20"/>
      <c r="K385" s="20"/>
      <c r="L385" s="20"/>
      <c r="M385" s="20"/>
    </row>
    <row r="386">
      <c r="A386" s="70" t="s">
        <v>461</v>
      </c>
      <c r="B386" s="22" t="s">
        <v>462</v>
      </c>
      <c r="C386" s="24"/>
      <c r="D386" s="58" t="s">
        <v>12</v>
      </c>
      <c r="E386" s="58" t="s">
        <v>12</v>
      </c>
      <c r="F386" s="58" t="s">
        <v>12</v>
      </c>
      <c r="G386" s="20"/>
      <c r="H386" s="25" t="s">
        <v>463</v>
      </c>
      <c r="I386" s="27"/>
      <c r="J386" s="26" t="s">
        <v>14</v>
      </c>
      <c r="K386" s="26" t="s">
        <v>14</v>
      </c>
      <c r="L386" s="26" t="s">
        <v>14</v>
      </c>
      <c r="M386" s="20"/>
    </row>
    <row r="387">
      <c r="B387" s="28" t="s">
        <v>464</v>
      </c>
      <c r="C387" s="30"/>
      <c r="D387" s="29" t="s">
        <v>12</v>
      </c>
      <c r="E387" s="29" t="s">
        <v>12</v>
      </c>
      <c r="F387" s="29" t="s">
        <v>12</v>
      </c>
      <c r="G387" s="20"/>
      <c r="H387" s="31" t="s">
        <v>465</v>
      </c>
      <c r="I387" s="20"/>
      <c r="J387" s="32" t="s">
        <v>14</v>
      </c>
      <c r="K387" s="32" t="s">
        <v>14</v>
      </c>
      <c r="L387" s="32" t="s">
        <v>14</v>
      </c>
      <c r="M387" s="20"/>
    </row>
    <row r="388">
      <c r="A388" s="71" t="s">
        <v>466</v>
      </c>
      <c r="B388" s="28" t="s">
        <v>467</v>
      </c>
      <c r="C388" s="30"/>
      <c r="D388" s="29" t="s">
        <v>12</v>
      </c>
      <c r="E388" s="29" t="s">
        <v>12</v>
      </c>
      <c r="F388" s="29" t="s">
        <v>12</v>
      </c>
      <c r="G388" s="20"/>
      <c r="H388" s="31" t="s">
        <v>468</v>
      </c>
      <c r="I388" s="20"/>
      <c r="J388" s="32" t="s">
        <v>14</v>
      </c>
      <c r="K388" s="32" t="s">
        <v>14</v>
      </c>
      <c r="L388" s="32" t="s">
        <v>14</v>
      </c>
      <c r="M388" s="20"/>
    </row>
    <row r="389">
      <c r="B389" s="28" t="s">
        <v>469</v>
      </c>
      <c r="C389" s="30"/>
      <c r="D389" s="29" t="s">
        <v>272</v>
      </c>
      <c r="E389" s="29" t="s">
        <v>272</v>
      </c>
      <c r="F389" s="29" t="s">
        <v>272</v>
      </c>
      <c r="G389" s="20"/>
      <c r="H389" s="31" t="s">
        <v>470</v>
      </c>
      <c r="I389" s="20"/>
      <c r="J389" s="32" t="s">
        <v>272</v>
      </c>
      <c r="K389" s="32" t="s">
        <v>272</v>
      </c>
      <c r="L389" s="32" t="s">
        <v>272</v>
      </c>
      <c r="M389" s="20"/>
    </row>
    <row r="390">
      <c r="B390" s="28" t="s">
        <v>471</v>
      </c>
      <c r="C390" s="30"/>
      <c r="D390" s="29" t="s">
        <v>272</v>
      </c>
      <c r="E390" s="29" t="s">
        <v>272</v>
      </c>
      <c r="F390" s="29" t="s">
        <v>272</v>
      </c>
      <c r="G390" s="20"/>
      <c r="H390" s="31" t="s">
        <v>472</v>
      </c>
      <c r="I390" s="20"/>
      <c r="J390" s="32" t="s">
        <v>272</v>
      </c>
      <c r="K390" s="32" t="s">
        <v>272</v>
      </c>
      <c r="L390" s="32" t="s">
        <v>272</v>
      </c>
      <c r="M390" s="20"/>
    </row>
    <row r="391">
      <c r="B391" s="34" t="s">
        <v>473</v>
      </c>
      <c r="C391" s="36"/>
      <c r="D391" s="35" t="s">
        <v>474</v>
      </c>
      <c r="E391" s="35" t="s">
        <v>474</v>
      </c>
      <c r="F391" s="35" t="s">
        <v>474</v>
      </c>
      <c r="G391" s="40"/>
      <c r="H391" s="38" t="s">
        <v>473</v>
      </c>
      <c r="I391" s="40"/>
      <c r="J391" s="39" t="s">
        <v>475</v>
      </c>
      <c r="K391" s="39" t="s">
        <v>475</v>
      </c>
      <c r="L391" s="39" t="s">
        <v>475</v>
      </c>
      <c r="M391" s="40"/>
    </row>
    <row r="392">
      <c r="B392" s="34" t="s">
        <v>476</v>
      </c>
      <c r="C392" s="36"/>
      <c r="D392" s="35" t="s">
        <v>477</v>
      </c>
      <c r="E392" s="35" t="s">
        <v>477</v>
      </c>
      <c r="F392" s="35" t="s">
        <v>477</v>
      </c>
      <c r="G392" s="40"/>
      <c r="H392" s="38" t="s">
        <v>476</v>
      </c>
      <c r="I392" s="40"/>
      <c r="J392" s="39" t="s">
        <v>23</v>
      </c>
      <c r="K392" s="39" t="s">
        <v>23</v>
      </c>
      <c r="L392" s="39" t="s">
        <v>23</v>
      </c>
      <c r="M392" s="40"/>
    </row>
    <row r="393">
      <c r="B393" s="34" t="s">
        <v>478</v>
      </c>
      <c r="C393" s="36"/>
      <c r="D393" s="35" t="s">
        <v>479</v>
      </c>
      <c r="E393" s="35" t="s">
        <v>479</v>
      </c>
      <c r="F393" s="35" t="s">
        <v>479</v>
      </c>
      <c r="G393" s="40"/>
      <c r="H393" s="38" t="s">
        <v>478</v>
      </c>
      <c r="I393" s="40"/>
      <c r="J393" s="39" t="s">
        <v>23</v>
      </c>
      <c r="K393" s="39" t="s">
        <v>23</v>
      </c>
      <c r="L393" s="39" t="s">
        <v>23</v>
      </c>
      <c r="M393" s="40"/>
    </row>
    <row r="394">
      <c r="B394" s="34" t="s">
        <v>480</v>
      </c>
      <c r="C394" s="36"/>
      <c r="D394" s="35" t="s">
        <v>454</v>
      </c>
      <c r="E394" s="35" t="s">
        <v>454</v>
      </c>
      <c r="F394" s="35" t="s">
        <v>454</v>
      </c>
      <c r="G394" s="40"/>
      <c r="H394" s="38" t="s">
        <v>480</v>
      </c>
      <c r="I394" s="40"/>
      <c r="J394" s="39" t="s">
        <v>454</v>
      </c>
      <c r="K394" s="39" t="s">
        <v>454</v>
      </c>
      <c r="L394" s="39" t="s">
        <v>454</v>
      </c>
      <c r="M394" s="40"/>
    </row>
    <row r="395">
      <c r="B395" s="34" t="s">
        <v>481</v>
      </c>
      <c r="C395" s="36"/>
      <c r="D395" s="35" t="s">
        <v>454</v>
      </c>
      <c r="E395" s="35" t="s">
        <v>454</v>
      </c>
      <c r="F395" s="35" t="s">
        <v>454</v>
      </c>
      <c r="G395" s="40"/>
      <c r="H395" s="38" t="s">
        <v>481</v>
      </c>
      <c r="I395" s="40"/>
      <c r="J395" s="39" t="s">
        <v>454</v>
      </c>
      <c r="K395" s="39" t="s">
        <v>454</v>
      </c>
      <c r="L395" s="39" t="s">
        <v>454</v>
      </c>
      <c r="M395" s="40"/>
    </row>
    <row r="396">
      <c r="B396" s="28" t="s">
        <v>28</v>
      </c>
      <c r="C396" s="42"/>
      <c r="D396" s="60" t="s">
        <v>482</v>
      </c>
      <c r="E396" s="60" t="s">
        <v>482</v>
      </c>
      <c r="F396" s="60" t="s">
        <v>482</v>
      </c>
      <c r="G396" s="20"/>
      <c r="H396" s="43"/>
      <c r="I396" s="20"/>
      <c r="J396" s="20"/>
      <c r="K396" s="20"/>
      <c r="L396" s="20"/>
      <c r="M396" s="20"/>
    </row>
    <row r="397">
      <c r="B397" s="44"/>
      <c r="C397" s="42"/>
      <c r="D397" s="42"/>
      <c r="E397" s="42"/>
      <c r="F397" s="42"/>
      <c r="G397" s="20"/>
      <c r="H397" s="43"/>
      <c r="I397" s="20"/>
      <c r="J397" s="20"/>
      <c r="K397" s="20"/>
      <c r="L397" s="20"/>
      <c r="M397" s="20"/>
    </row>
    <row r="398">
      <c r="B398" s="28" t="s">
        <v>483</v>
      </c>
      <c r="C398" s="42"/>
      <c r="D398" s="60">
        <v>100.0</v>
      </c>
      <c r="E398" s="60">
        <v>100.0</v>
      </c>
      <c r="F398" s="60">
        <v>100.0</v>
      </c>
      <c r="G398" s="20"/>
      <c r="H398" s="43"/>
      <c r="I398" s="20"/>
      <c r="J398" s="20"/>
      <c r="K398" s="20"/>
      <c r="L398" s="20"/>
      <c r="M398" s="20"/>
    </row>
    <row r="399">
      <c r="B399" s="28" t="s">
        <v>484</v>
      </c>
      <c r="C399" s="42"/>
      <c r="D399" s="60">
        <v>100.0</v>
      </c>
      <c r="E399" s="60">
        <v>100.0</v>
      </c>
      <c r="F399" s="60">
        <v>100.0</v>
      </c>
      <c r="G399" s="20"/>
      <c r="H399" s="43"/>
      <c r="I399" s="20"/>
      <c r="J399" s="20"/>
      <c r="K399" s="20"/>
      <c r="L399" s="20"/>
      <c r="M399" s="20"/>
    </row>
    <row r="400">
      <c r="B400" s="28" t="s">
        <v>485</v>
      </c>
      <c r="C400" s="42"/>
      <c r="D400" s="60">
        <v>100.0</v>
      </c>
      <c r="E400" s="60">
        <v>100.0</v>
      </c>
      <c r="F400" s="60">
        <v>100.0</v>
      </c>
      <c r="G400" s="20"/>
      <c r="H400" s="43"/>
      <c r="I400" s="20"/>
      <c r="J400" s="20"/>
      <c r="K400" s="20"/>
      <c r="L400" s="20"/>
      <c r="M400" s="20"/>
    </row>
    <row r="401">
      <c r="B401" s="28" t="s">
        <v>486</v>
      </c>
      <c r="C401" s="42"/>
      <c r="D401" s="60" t="s">
        <v>272</v>
      </c>
      <c r="E401" s="60" t="s">
        <v>272</v>
      </c>
      <c r="F401" s="60" t="s">
        <v>272</v>
      </c>
      <c r="G401" s="20"/>
      <c r="H401" s="43"/>
      <c r="I401" s="20"/>
      <c r="J401" s="20"/>
      <c r="K401" s="20"/>
      <c r="L401" s="20"/>
      <c r="M401" s="20"/>
    </row>
    <row r="402">
      <c r="B402" s="28" t="s">
        <v>487</v>
      </c>
      <c r="C402" s="42"/>
      <c r="D402" s="60" t="s">
        <v>272</v>
      </c>
      <c r="E402" s="60" t="s">
        <v>272</v>
      </c>
      <c r="F402" s="60" t="s">
        <v>272</v>
      </c>
      <c r="G402" s="20"/>
      <c r="H402" s="43"/>
      <c r="I402" s="20"/>
      <c r="J402" s="20"/>
      <c r="K402" s="20"/>
      <c r="L402" s="20"/>
      <c r="M402" s="20"/>
    </row>
    <row r="403">
      <c r="B403" s="44"/>
      <c r="C403" s="42"/>
      <c r="D403" s="42"/>
      <c r="E403" s="42"/>
      <c r="F403" s="42"/>
      <c r="G403" s="20"/>
      <c r="H403" s="43"/>
      <c r="I403" s="20"/>
      <c r="J403" s="20"/>
      <c r="K403" s="20"/>
      <c r="L403" s="20"/>
      <c r="M403" s="20"/>
    </row>
    <row r="404">
      <c r="B404" s="22" t="s">
        <v>33</v>
      </c>
      <c r="C404" s="66"/>
      <c r="D404" s="61">
        <v>100.0</v>
      </c>
      <c r="E404" s="61">
        <v>100.0</v>
      </c>
      <c r="F404" s="61">
        <v>100.0</v>
      </c>
      <c r="H404" s="43"/>
      <c r="I404" s="20"/>
      <c r="J404" s="20"/>
      <c r="K404" s="20"/>
      <c r="L404" s="20"/>
      <c r="M404" s="20"/>
    </row>
    <row r="405">
      <c r="B405" s="44"/>
      <c r="C405" s="51"/>
      <c r="D405" s="51"/>
      <c r="E405" s="51"/>
      <c r="F405" s="51"/>
      <c r="H405" s="43"/>
      <c r="I405" s="20"/>
      <c r="J405" s="20"/>
      <c r="K405" s="20"/>
      <c r="L405" s="20"/>
      <c r="M405" s="20"/>
    </row>
    <row r="406">
      <c r="B406" s="34" t="s">
        <v>34</v>
      </c>
      <c r="C406" s="67"/>
      <c r="D406" s="63">
        <v>100.0</v>
      </c>
      <c r="E406" s="46"/>
      <c r="F406" s="46"/>
      <c r="G406" s="37"/>
      <c r="H406" s="47"/>
      <c r="I406" s="40"/>
      <c r="J406" s="40"/>
      <c r="K406" s="40"/>
      <c r="L406" s="40"/>
      <c r="M406" s="40"/>
    </row>
    <row r="407">
      <c r="B407" s="44"/>
      <c r="C407" s="51"/>
      <c r="D407" s="51"/>
      <c r="E407" s="51"/>
      <c r="F407" s="51"/>
      <c r="H407" s="43"/>
      <c r="I407" s="20"/>
      <c r="J407" s="20"/>
      <c r="K407" s="20"/>
      <c r="L407" s="20"/>
      <c r="M407" s="20"/>
    </row>
    <row r="408">
      <c r="A408" s="72"/>
      <c r="B408" s="54" t="s">
        <v>35</v>
      </c>
      <c r="C408" s="55">
        <v>100.0</v>
      </c>
      <c r="D408" s="56"/>
      <c r="E408" s="51"/>
      <c r="F408" s="51"/>
      <c r="H408" s="43"/>
      <c r="I408" s="20"/>
      <c r="J408" s="20"/>
      <c r="K408" s="20"/>
      <c r="L408" s="20"/>
      <c r="M408" s="20"/>
    </row>
    <row r="409">
      <c r="A409" s="57"/>
      <c r="B409" s="44"/>
      <c r="C409" s="30"/>
      <c r="D409" s="30"/>
      <c r="E409" s="30"/>
      <c r="F409" s="30"/>
      <c r="G409" s="20"/>
      <c r="H409" s="43"/>
      <c r="I409" s="20"/>
      <c r="J409" s="20"/>
      <c r="K409" s="20"/>
      <c r="L409" s="20"/>
      <c r="M409" s="20"/>
    </row>
    <row r="410">
      <c r="A410" s="70" t="s">
        <v>488</v>
      </c>
      <c r="B410" s="22" t="s">
        <v>489</v>
      </c>
      <c r="C410" s="24"/>
      <c r="D410" s="58" t="s">
        <v>47</v>
      </c>
      <c r="E410" s="58" t="s">
        <v>47</v>
      </c>
      <c r="F410" s="58" t="s">
        <v>47</v>
      </c>
      <c r="G410" s="20"/>
      <c r="H410" s="25" t="s">
        <v>490</v>
      </c>
      <c r="I410" s="27"/>
      <c r="J410" s="26" t="s">
        <v>14</v>
      </c>
      <c r="K410" s="26" t="s">
        <v>14</v>
      </c>
      <c r="L410" s="26" t="s">
        <v>14</v>
      </c>
      <c r="M410" s="20"/>
    </row>
    <row r="411">
      <c r="B411" s="28" t="s">
        <v>491</v>
      </c>
      <c r="C411" s="30"/>
      <c r="D411" s="29" t="s">
        <v>47</v>
      </c>
      <c r="E411" s="29" t="s">
        <v>47</v>
      </c>
      <c r="F411" s="29" t="s">
        <v>47</v>
      </c>
      <c r="G411" s="20"/>
      <c r="H411" s="31" t="s">
        <v>492</v>
      </c>
      <c r="I411" s="20"/>
      <c r="J411" s="32" t="s">
        <v>14</v>
      </c>
      <c r="K411" s="32" t="s">
        <v>14</v>
      </c>
      <c r="L411" s="32" t="s">
        <v>14</v>
      </c>
      <c r="M411" s="20"/>
    </row>
    <row r="412">
      <c r="A412" s="71" t="s">
        <v>493</v>
      </c>
      <c r="B412" s="28" t="s">
        <v>494</v>
      </c>
      <c r="C412" s="30"/>
      <c r="D412" s="29" t="s">
        <v>47</v>
      </c>
      <c r="E412" s="29" t="s">
        <v>47</v>
      </c>
      <c r="F412" s="29" t="s">
        <v>47</v>
      </c>
      <c r="G412" s="20"/>
      <c r="H412" s="31" t="s">
        <v>495</v>
      </c>
      <c r="I412" s="20"/>
      <c r="J412" s="32" t="s">
        <v>14</v>
      </c>
      <c r="K412" s="32" t="s">
        <v>14</v>
      </c>
      <c r="L412" s="32" t="s">
        <v>14</v>
      </c>
      <c r="M412" s="20"/>
    </row>
    <row r="413">
      <c r="B413" s="34" t="s">
        <v>496</v>
      </c>
      <c r="C413" s="36"/>
      <c r="D413" s="35" t="s">
        <v>497</v>
      </c>
      <c r="E413" s="35" t="s">
        <v>497</v>
      </c>
      <c r="F413" s="35" t="s">
        <v>497</v>
      </c>
      <c r="G413" s="40"/>
      <c r="H413" s="38" t="s">
        <v>496</v>
      </c>
      <c r="I413" s="40"/>
      <c r="J413" s="39" t="s">
        <v>23</v>
      </c>
      <c r="K413" s="39" t="s">
        <v>23</v>
      </c>
      <c r="L413" s="39" t="s">
        <v>23</v>
      </c>
      <c r="M413" s="40"/>
    </row>
    <row r="414">
      <c r="B414" s="34" t="s">
        <v>498</v>
      </c>
      <c r="C414" s="36"/>
      <c r="D414" s="35" t="s">
        <v>122</v>
      </c>
      <c r="E414" s="35" t="s">
        <v>122</v>
      </c>
      <c r="F414" s="35" t="s">
        <v>122</v>
      </c>
      <c r="G414" s="40"/>
      <c r="H414" s="38" t="s">
        <v>498</v>
      </c>
      <c r="I414" s="40"/>
      <c r="J414" s="39" t="s">
        <v>23</v>
      </c>
      <c r="K414" s="39" t="s">
        <v>23</v>
      </c>
      <c r="L414" s="39" t="s">
        <v>23</v>
      </c>
      <c r="M414" s="40"/>
    </row>
    <row r="415">
      <c r="B415" s="34" t="s">
        <v>499</v>
      </c>
      <c r="C415" s="36"/>
      <c r="D415" s="35" t="s">
        <v>122</v>
      </c>
      <c r="E415" s="35" t="s">
        <v>122</v>
      </c>
      <c r="F415" s="35" t="s">
        <v>122</v>
      </c>
      <c r="G415" s="40"/>
      <c r="H415" s="38" t="s">
        <v>499</v>
      </c>
      <c r="I415" s="40"/>
      <c r="J415" s="39" t="s">
        <v>23</v>
      </c>
      <c r="K415" s="39" t="s">
        <v>23</v>
      </c>
      <c r="L415" s="39" t="s">
        <v>23</v>
      </c>
      <c r="M415" s="40"/>
    </row>
    <row r="416">
      <c r="B416" s="28" t="s">
        <v>28</v>
      </c>
      <c r="C416" s="42"/>
      <c r="D416" s="60" t="s">
        <v>500</v>
      </c>
      <c r="E416" s="60" t="s">
        <v>500</v>
      </c>
      <c r="F416" s="60" t="s">
        <v>500</v>
      </c>
      <c r="G416" s="20"/>
      <c r="H416" s="43"/>
      <c r="I416" s="20"/>
      <c r="J416" s="20"/>
      <c r="K416" s="20"/>
      <c r="L416" s="20"/>
      <c r="M416" s="20"/>
    </row>
    <row r="417">
      <c r="B417" s="44"/>
      <c r="C417" s="42"/>
      <c r="D417" s="42"/>
      <c r="E417" s="42"/>
      <c r="F417" s="42"/>
      <c r="G417" s="20"/>
      <c r="H417" s="43"/>
      <c r="I417" s="20"/>
      <c r="J417" s="20"/>
      <c r="K417" s="20"/>
      <c r="L417" s="20"/>
      <c r="M417" s="20"/>
    </row>
    <row r="418">
      <c r="B418" s="28" t="s">
        <v>501</v>
      </c>
      <c r="C418" s="42"/>
      <c r="D418" s="60">
        <v>0.0</v>
      </c>
      <c r="E418" s="60">
        <v>0.0</v>
      </c>
      <c r="F418" s="60">
        <v>0.0</v>
      </c>
      <c r="G418" s="20"/>
      <c r="H418" s="43"/>
      <c r="I418" s="20"/>
      <c r="J418" s="20"/>
      <c r="K418" s="20"/>
      <c r="L418" s="20"/>
      <c r="M418" s="20"/>
    </row>
    <row r="419">
      <c r="B419" s="28" t="s">
        <v>502</v>
      </c>
      <c r="C419" s="42"/>
      <c r="D419" s="60">
        <v>0.0</v>
      </c>
      <c r="E419" s="60">
        <v>0.0</v>
      </c>
      <c r="F419" s="60">
        <v>0.0</v>
      </c>
      <c r="G419" s="20"/>
      <c r="H419" s="43"/>
      <c r="I419" s="20"/>
      <c r="J419" s="20"/>
      <c r="K419" s="20"/>
      <c r="L419" s="20"/>
      <c r="M419" s="20"/>
    </row>
    <row r="420">
      <c r="B420" s="28" t="s">
        <v>503</v>
      </c>
      <c r="C420" s="42"/>
      <c r="D420" s="60">
        <v>0.0</v>
      </c>
      <c r="E420" s="60">
        <v>0.0</v>
      </c>
      <c r="F420" s="60">
        <v>0.0</v>
      </c>
      <c r="G420" s="20"/>
      <c r="H420" s="43"/>
      <c r="I420" s="20"/>
      <c r="J420" s="20"/>
      <c r="K420" s="20"/>
      <c r="L420" s="20"/>
      <c r="M420" s="20"/>
    </row>
    <row r="421">
      <c r="B421" s="44"/>
      <c r="C421" s="42"/>
      <c r="D421" s="42"/>
      <c r="E421" s="42"/>
      <c r="F421" s="42"/>
      <c r="G421" s="20"/>
      <c r="H421" s="43"/>
      <c r="I421" s="20"/>
      <c r="J421" s="20"/>
      <c r="K421" s="20"/>
      <c r="L421" s="20"/>
      <c r="M421" s="20"/>
    </row>
    <row r="422">
      <c r="B422" s="22" t="s">
        <v>33</v>
      </c>
      <c r="C422" s="66"/>
      <c r="D422" s="61">
        <v>0.0</v>
      </c>
      <c r="E422" s="61">
        <v>0.0</v>
      </c>
      <c r="F422" s="61">
        <v>0.0</v>
      </c>
      <c r="H422" s="43"/>
      <c r="I422" s="20"/>
      <c r="J422" s="20"/>
      <c r="K422" s="20"/>
      <c r="L422" s="20"/>
      <c r="M422" s="20"/>
    </row>
    <row r="423">
      <c r="B423" s="44"/>
      <c r="C423" s="51"/>
      <c r="D423" s="51"/>
      <c r="E423" s="51"/>
      <c r="F423" s="51"/>
      <c r="H423" s="43"/>
      <c r="I423" s="20"/>
      <c r="J423" s="20"/>
      <c r="K423" s="20"/>
      <c r="L423" s="20"/>
      <c r="M423" s="20"/>
    </row>
    <row r="424">
      <c r="B424" s="34" t="s">
        <v>34</v>
      </c>
      <c r="C424" s="67"/>
      <c r="D424" s="63">
        <v>0.0</v>
      </c>
      <c r="E424" s="46"/>
      <c r="F424" s="46"/>
      <c r="G424" s="37"/>
      <c r="H424" s="47"/>
      <c r="I424" s="40"/>
      <c r="J424" s="40"/>
      <c r="K424" s="40"/>
      <c r="L424" s="40"/>
      <c r="M424" s="40"/>
    </row>
    <row r="425">
      <c r="B425" s="44"/>
      <c r="C425" s="51"/>
      <c r="D425" s="51"/>
      <c r="E425" s="51"/>
      <c r="F425" s="51"/>
      <c r="H425" s="43"/>
      <c r="I425" s="20"/>
      <c r="J425" s="20"/>
      <c r="K425" s="20"/>
      <c r="L425" s="20"/>
      <c r="M425" s="20"/>
    </row>
    <row r="426">
      <c r="A426" s="72"/>
      <c r="B426" s="54" t="s">
        <v>35</v>
      </c>
      <c r="C426" s="55">
        <v>0.0</v>
      </c>
      <c r="D426" s="56"/>
      <c r="E426" s="51"/>
      <c r="F426" s="51"/>
      <c r="H426" s="43"/>
      <c r="I426" s="20"/>
      <c r="J426" s="20"/>
      <c r="K426" s="20"/>
      <c r="L426" s="20"/>
      <c r="M426" s="20"/>
    </row>
    <row r="427">
      <c r="A427" s="57"/>
      <c r="B427" s="44"/>
      <c r="C427" s="30"/>
      <c r="D427" s="30"/>
      <c r="E427" s="30"/>
      <c r="F427" s="30"/>
      <c r="G427" s="20"/>
      <c r="H427" s="43"/>
      <c r="I427" s="20"/>
      <c r="J427" s="20"/>
      <c r="K427" s="20"/>
      <c r="L427" s="20"/>
      <c r="M427" s="20"/>
    </row>
    <row r="428">
      <c r="A428" s="70" t="s">
        <v>504</v>
      </c>
      <c r="B428" s="22" t="s">
        <v>505</v>
      </c>
      <c r="C428" s="24"/>
      <c r="D428" s="58" t="s">
        <v>19</v>
      </c>
      <c r="E428" s="58" t="s">
        <v>19</v>
      </c>
      <c r="F428" s="58" t="s">
        <v>19</v>
      </c>
      <c r="G428" s="20"/>
      <c r="H428" s="25" t="s">
        <v>506</v>
      </c>
      <c r="I428" s="27"/>
      <c r="J428" s="26" t="s">
        <v>14</v>
      </c>
      <c r="K428" s="26" t="s">
        <v>14</v>
      </c>
      <c r="L428" s="26" t="s">
        <v>14</v>
      </c>
      <c r="M428" s="20"/>
    </row>
    <row r="429">
      <c r="B429" s="28" t="s">
        <v>507</v>
      </c>
      <c r="C429" s="30"/>
      <c r="D429" s="29" t="s">
        <v>19</v>
      </c>
      <c r="E429" s="29" t="s">
        <v>19</v>
      </c>
      <c r="F429" s="29" t="s">
        <v>19</v>
      </c>
      <c r="G429" s="20"/>
      <c r="H429" s="31" t="s">
        <v>508</v>
      </c>
      <c r="I429" s="20"/>
      <c r="J429" s="32" t="s">
        <v>14</v>
      </c>
      <c r="K429" s="32" t="s">
        <v>14</v>
      </c>
      <c r="L429" s="32" t="s">
        <v>14</v>
      </c>
      <c r="M429" s="20"/>
    </row>
    <row r="430">
      <c r="A430" s="71" t="s">
        <v>509</v>
      </c>
      <c r="B430" s="28" t="s">
        <v>510</v>
      </c>
      <c r="C430" s="30"/>
      <c r="D430" s="29" t="s">
        <v>47</v>
      </c>
      <c r="E430" s="29" t="s">
        <v>47</v>
      </c>
      <c r="F430" s="29" t="s">
        <v>47</v>
      </c>
      <c r="G430" s="20"/>
      <c r="H430" s="31" t="s">
        <v>511</v>
      </c>
      <c r="I430" s="20"/>
      <c r="J430" s="32" t="s">
        <v>49</v>
      </c>
      <c r="K430" s="32" t="s">
        <v>49</v>
      </c>
      <c r="L430" s="32" t="s">
        <v>49</v>
      </c>
      <c r="M430" s="20"/>
    </row>
    <row r="431">
      <c r="B431" s="28" t="s">
        <v>512</v>
      </c>
      <c r="C431" s="30"/>
      <c r="D431" s="29" t="s">
        <v>47</v>
      </c>
      <c r="E431" s="29" t="s">
        <v>47</v>
      </c>
      <c r="F431" s="29" t="s">
        <v>47</v>
      </c>
      <c r="G431" s="20"/>
      <c r="H431" s="31" t="s">
        <v>513</v>
      </c>
      <c r="I431" s="20"/>
      <c r="J431" s="32" t="s">
        <v>14</v>
      </c>
      <c r="K431" s="32" t="s">
        <v>14</v>
      </c>
      <c r="L431" s="32" t="s">
        <v>14</v>
      </c>
      <c r="M431" s="20"/>
    </row>
    <row r="432">
      <c r="B432" s="34" t="s">
        <v>514</v>
      </c>
      <c r="C432" s="36"/>
      <c r="D432" s="35" t="s">
        <v>515</v>
      </c>
      <c r="E432" s="35" t="s">
        <v>515</v>
      </c>
      <c r="F432" s="35" t="s">
        <v>515</v>
      </c>
      <c r="G432" s="40"/>
      <c r="H432" s="38" t="s">
        <v>514</v>
      </c>
      <c r="I432" s="40"/>
      <c r="J432" s="39" t="s">
        <v>23</v>
      </c>
      <c r="K432" s="39" t="s">
        <v>23</v>
      </c>
      <c r="L432" s="39" t="s">
        <v>23</v>
      </c>
      <c r="M432" s="40"/>
    </row>
    <row r="433">
      <c r="B433" s="34" t="s">
        <v>516</v>
      </c>
      <c r="C433" s="36"/>
      <c r="D433" s="35" t="s">
        <v>517</v>
      </c>
      <c r="E433" s="35" t="s">
        <v>517</v>
      </c>
      <c r="F433" s="35" t="s">
        <v>517</v>
      </c>
      <c r="G433" s="40"/>
      <c r="H433" s="38" t="s">
        <v>516</v>
      </c>
      <c r="I433" s="40"/>
      <c r="J433" s="39" t="s">
        <v>23</v>
      </c>
      <c r="K433" s="39" t="s">
        <v>23</v>
      </c>
      <c r="L433" s="39" t="s">
        <v>23</v>
      </c>
      <c r="M433" s="40"/>
    </row>
    <row r="434">
      <c r="B434" s="34" t="s">
        <v>518</v>
      </c>
      <c r="C434" s="36"/>
      <c r="D434" s="35" t="s">
        <v>519</v>
      </c>
      <c r="E434" s="35" t="s">
        <v>519</v>
      </c>
      <c r="F434" s="35" t="s">
        <v>519</v>
      </c>
      <c r="G434" s="40"/>
      <c r="H434" s="38" t="s">
        <v>518</v>
      </c>
      <c r="I434" s="40"/>
      <c r="J434" s="39" t="s">
        <v>520</v>
      </c>
      <c r="K434" s="39" t="s">
        <v>520</v>
      </c>
      <c r="L434" s="39" t="s">
        <v>520</v>
      </c>
      <c r="M434" s="40"/>
    </row>
    <row r="435">
      <c r="B435" s="34" t="s">
        <v>521</v>
      </c>
      <c r="C435" s="36"/>
      <c r="D435" s="35" t="s">
        <v>122</v>
      </c>
      <c r="E435" s="35" t="s">
        <v>122</v>
      </c>
      <c r="F435" s="35" t="s">
        <v>122</v>
      </c>
      <c r="G435" s="40"/>
      <c r="H435" s="38" t="s">
        <v>521</v>
      </c>
      <c r="I435" s="40"/>
      <c r="J435" s="39" t="s">
        <v>23</v>
      </c>
      <c r="K435" s="39" t="s">
        <v>23</v>
      </c>
      <c r="L435" s="39" t="s">
        <v>23</v>
      </c>
      <c r="M435" s="40"/>
    </row>
    <row r="436">
      <c r="B436" s="28" t="s">
        <v>28</v>
      </c>
      <c r="C436" s="42"/>
      <c r="D436" s="60" t="s">
        <v>522</v>
      </c>
      <c r="E436" s="60" t="s">
        <v>522</v>
      </c>
      <c r="F436" s="60" t="s">
        <v>522</v>
      </c>
      <c r="G436" s="20"/>
      <c r="H436" s="43"/>
      <c r="I436" s="20"/>
      <c r="J436" s="20"/>
      <c r="K436" s="20"/>
      <c r="L436" s="20"/>
      <c r="M436" s="20"/>
    </row>
    <row r="437">
      <c r="B437" s="44"/>
      <c r="C437" s="42"/>
      <c r="D437" s="42"/>
      <c r="E437" s="42"/>
      <c r="F437" s="42"/>
      <c r="G437" s="20"/>
      <c r="H437" s="43"/>
      <c r="I437" s="20"/>
      <c r="J437" s="20"/>
      <c r="K437" s="20"/>
      <c r="L437" s="20"/>
      <c r="M437" s="20"/>
    </row>
    <row r="438">
      <c r="B438" s="28" t="s">
        <v>523</v>
      </c>
      <c r="C438" s="42"/>
      <c r="D438" s="60">
        <v>50.0</v>
      </c>
      <c r="E438" s="60">
        <v>50.0</v>
      </c>
      <c r="F438" s="60">
        <v>50.0</v>
      </c>
      <c r="G438" s="20"/>
      <c r="H438" s="43"/>
      <c r="I438" s="20"/>
      <c r="J438" s="20"/>
      <c r="K438" s="20"/>
      <c r="L438" s="20"/>
      <c r="M438" s="20"/>
    </row>
    <row r="439">
      <c r="B439" s="28" t="s">
        <v>524</v>
      </c>
      <c r="C439" s="42"/>
      <c r="D439" s="60">
        <v>50.0</v>
      </c>
      <c r="E439" s="60">
        <v>50.0</v>
      </c>
      <c r="F439" s="60">
        <v>50.0</v>
      </c>
      <c r="G439" s="20"/>
      <c r="H439" s="43"/>
      <c r="I439" s="20"/>
      <c r="J439" s="20"/>
      <c r="K439" s="20"/>
      <c r="L439" s="20"/>
      <c r="M439" s="20"/>
    </row>
    <row r="440">
      <c r="B440" s="28" t="s">
        <v>525</v>
      </c>
      <c r="C440" s="42"/>
      <c r="D440" s="60">
        <v>0.0</v>
      </c>
      <c r="E440" s="60">
        <v>0.0</v>
      </c>
      <c r="F440" s="60">
        <v>0.0</v>
      </c>
      <c r="G440" s="20"/>
      <c r="H440" s="43"/>
      <c r="I440" s="20"/>
      <c r="J440" s="20"/>
      <c r="K440" s="20"/>
      <c r="L440" s="20"/>
      <c r="M440" s="20"/>
    </row>
    <row r="441">
      <c r="B441" s="28" t="s">
        <v>526</v>
      </c>
      <c r="C441" s="42"/>
      <c r="D441" s="60">
        <v>0.0</v>
      </c>
      <c r="E441" s="60">
        <v>0.0</v>
      </c>
      <c r="F441" s="60">
        <v>0.0</v>
      </c>
      <c r="G441" s="20"/>
      <c r="H441" s="43"/>
      <c r="I441" s="20"/>
      <c r="J441" s="20"/>
      <c r="K441" s="20"/>
      <c r="L441" s="20"/>
      <c r="M441" s="20"/>
    </row>
    <row r="442">
      <c r="B442" s="44"/>
      <c r="C442" s="42"/>
      <c r="D442" s="42"/>
      <c r="E442" s="42"/>
      <c r="F442" s="42"/>
      <c r="G442" s="20"/>
      <c r="H442" s="43"/>
      <c r="I442" s="20"/>
      <c r="J442" s="20"/>
      <c r="K442" s="20"/>
      <c r="L442" s="20"/>
      <c r="M442" s="20"/>
    </row>
    <row r="443">
      <c r="B443" s="22" t="s">
        <v>33</v>
      </c>
      <c r="C443" s="66"/>
      <c r="D443" s="61">
        <v>25.0</v>
      </c>
      <c r="E443" s="61">
        <v>25.0</v>
      </c>
      <c r="F443" s="61">
        <v>25.0</v>
      </c>
      <c r="H443" s="43"/>
      <c r="I443" s="20"/>
      <c r="J443" s="20"/>
      <c r="K443" s="20"/>
      <c r="L443" s="20"/>
      <c r="M443" s="20"/>
    </row>
    <row r="444">
      <c r="B444" s="44"/>
      <c r="C444" s="51"/>
      <c r="D444" s="51"/>
      <c r="E444" s="51"/>
      <c r="F444" s="51"/>
      <c r="H444" s="43"/>
      <c r="I444" s="20"/>
      <c r="J444" s="20"/>
      <c r="K444" s="20"/>
      <c r="L444" s="20"/>
      <c r="M444" s="20"/>
    </row>
    <row r="445">
      <c r="B445" s="34" t="s">
        <v>34</v>
      </c>
      <c r="C445" s="67"/>
      <c r="D445" s="63">
        <v>25.0</v>
      </c>
      <c r="E445" s="46"/>
      <c r="F445" s="46"/>
      <c r="G445" s="37"/>
      <c r="H445" s="47"/>
      <c r="I445" s="40"/>
      <c r="J445" s="40"/>
      <c r="K445" s="40"/>
      <c r="L445" s="40"/>
      <c r="M445" s="40"/>
    </row>
    <row r="446">
      <c r="B446" s="44"/>
      <c r="C446" s="51"/>
      <c r="D446" s="51"/>
      <c r="E446" s="51"/>
      <c r="F446" s="51"/>
      <c r="H446" s="43"/>
      <c r="I446" s="20"/>
      <c r="J446" s="20"/>
      <c r="K446" s="20"/>
      <c r="L446" s="20"/>
      <c r="M446" s="20"/>
    </row>
    <row r="447">
      <c r="A447" s="72"/>
      <c r="B447" s="54" t="s">
        <v>35</v>
      </c>
      <c r="C447" s="55">
        <v>25.0</v>
      </c>
      <c r="D447" s="56"/>
      <c r="E447" s="51"/>
      <c r="F447" s="51"/>
      <c r="H447" s="43"/>
      <c r="I447" s="20"/>
      <c r="J447" s="20"/>
      <c r="K447" s="20"/>
      <c r="L447" s="20"/>
      <c r="M447" s="20"/>
    </row>
    <row r="448">
      <c r="A448" s="57"/>
      <c r="B448" s="44"/>
      <c r="C448" s="30"/>
      <c r="D448" s="30"/>
      <c r="E448" s="30"/>
      <c r="F448" s="30"/>
      <c r="G448" s="20"/>
      <c r="H448" s="43"/>
      <c r="I448" s="20"/>
      <c r="J448" s="20"/>
      <c r="K448" s="20"/>
      <c r="L448" s="20"/>
      <c r="M448" s="20"/>
    </row>
    <row r="449">
      <c r="A449" s="70" t="s">
        <v>527</v>
      </c>
      <c r="B449" s="22" t="s">
        <v>528</v>
      </c>
      <c r="C449" s="24"/>
      <c r="D449" s="58" t="s">
        <v>47</v>
      </c>
      <c r="E449" s="58" t="s">
        <v>47</v>
      </c>
      <c r="F449" s="58" t="s">
        <v>47</v>
      </c>
      <c r="G449" s="20"/>
      <c r="H449" s="25" t="s">
        <v>529</v>
      </c>
      <c r="I449" s="27"/>
      <c r="J449" s="26" t="s">
        <v>14</v>
      </c>
      <c r="K449" s="26" t="s">
        <v>14</v>
      </c>
      <c r="L449" s="26" t="s">
        <v>14</v>
      </c>
      <c r="M449" s="20"/>
    </row>
    <row r="450">
      <c r="B450" s="28" t="s">
        <v>530</v>
      </c>
      <c r="C450" s="30"/>
      <c r="D450" s="29" t="s">
        <v>47</v>
      </c>
      <c r="E450" s="29" t="s">
        <v>47</v>
      </c>
      <c r="F450" s="29" t="s">
        <v>47</v>
      </c>
      <c r="G450" s="20"/>
      <c r="H450" s="31" t="s">
        <v>531</v>
      </c>
      <c r="I450" s="20"/>
      <c r="J450" s="32" t="s">
        <v>14</v>
      </c>
      <c r="K450" s="32" t="s">
        <v>14</v>
      </c>
      <c r="L450" s="32" t="s">
        <v>14</v>
      </c>
      <c r="M450" s="20"/>
    </row>
    <row r="451">
      <c r="A451" s="71" t="s">
        <v>532</v>
      </c>
      <c r="B451" s="28" t="s">
        <v>533</v>
      </c>
      <c r="C451" s="30"/>
      <c r="D451" s="29" t="s">
        <v>47</v>
      </c>
      <c r="E451" s="29" t="s">
        <v>47</v>
      </c>
      <c r="F451" s="29" t="s">
        <v>47</v>
      </c>
      <c r="G451" s="20"/>
      <c r="H451" s="31" t="s">
        <v>534</v>
      </c>
      <c r="I451" s="20"/>
      <c r="J451" s="32" t="s">
        <v>14</v>
      </c>
      <c r="K451" s="32" t="s">
        <v>14</v>
      </c>
      <c r="L451" s="32" t="s">
        <v>14</v>
      </c>
      <c r="M451" s="20"/>
    </row>
    <row r="452">
      <c r="B452" s="28" t="s">
        <v>535</v>
      </c>
      <c r="C452" s="30"/>
      <c r="D452" s="29" t="s">
        <v>47</v>
      </c>
      <c r="E452" s="29" t="s">
        <v>47</v>
      </c>
      <c r="F452" s="29" t="s">
        <v>47</v>
      </c>
      <c r="G452" s="20"/>
      <c r="H452" s="31" t="s">
        <v>536</v>
      </c>
      <c r="I452" s="20"/>
      <c r="J452" s="32" t="s">
        <v>14</v>
      </c>
      <c r="K452" s="32" t="s">
        <v>14</v>
      </c>
      <c r="L452" s="32" t="s">
        <v>14</v>
      </c>
      <c r="M452" s="20"/>
    </row>
    <row r="453">
      <c r="B453" s="28" t="s">
        <v>537</v>
      </c>
      <c r="C453" s="30"/>
      <c r="D453" s="29" t="s">
        <v>272</v>
      </c>
      <c r="E453" s="29" t="s">
        <v>272</v>
      </c>
      <c r="F453" s="29" t="s">
        <v>272</v>
      </c>
      <c r="G453" s="20"/>
      <c r="H453" s="31" t="s">
        <v>538</v>
      </c>
      <c r="I453" s="20"/>
      <c r="J453" s="32" t="s">
        <v>272</v>
      </c>
      <c r="K453" s="32" t="s">
        <v>272</v>
      </c>
      <c r="L453" s="32" t="s">
        <v>272</v>
      </c>
      <c r="M453" s="20"/>
    </row>
    <row r="454">
      <c r="B454" s="28" t="s">
        <v>539</v>
      </c>
      <c r="C454" s="30"/>
      <c r="D454" s="29" t="s">
        <v>272</v>
      </c>
      <c r="E454" s="29" t="s">
        <v>272</v>
      </c>
      <c r="F454" s="29" t="s">
        <v>272</v>
      </c>
      <c r="G454" s="20"/>
      <c r="H454" s="31" t="s">
        <v>540</v>
      </c>
      <c r="I454" s="20"/>
      <c r="J454" s="32" t="s">
        <v>272</v>
      </c>
      <c r="K454" s="32" t="s">
        <v>272</v>
      </c>
      <c r="L454" s="32" t="s">
        <v>272</v>
      </c>
      <c r="M454" s="20"/>
    </row>
    <row r="455">
      <c r="B455" s="34" t="s">
        <v>541</v>
      </c>
      <c r="C455" s="36"/>
      <c r="D455" s="35" t="s">
        <v>122</v>
      </c>
      <c r="E455" s="35" t="s">
        <v>122</v>
      </c>
      <c r="F455" s="35" t="s">
        <v>122</v>
      </c>
      <c r="G455" s="40"/>
      <c r="H455" s="38" t="s">
        <v>541</v>
      </c>
      <c r="I455" s="40"/>
      <c r="J455" s="39" t="s">
        <v>23</v>
      </c>
      <c r="K455" s="39" t="s">
        <v>23</v>
      </c>
      <c r="L455" s="39" t="s">
        <v>23</v>
      </c>
      <c r="M455" s="40"/>
    </row>
    <row r="456">
      <c r="B456" s="34" t="s">
        <v>542</v>
      </c>
      <c r="C456" s="36"/>
      <c r="D456" s="35" t="s">
        <v>122</v>
      </c>
      <c r="E456" s="35" t="s">
        <v>122</v>
      </c>
      <c r="F456" s="35" t="s">
        <v>122</v>
      </c>
      <c r="G456" s="40"/>
      <c r="H456" s="38" t="s">
        <v>542</v>
      </c>
      <c r="I456" s="40"/>
      <c r="J456" s="39" t="s">
        <v>23</v>
      </c>
      <c r="K456" s="39" t="s">
        <v>23</v>
      </c>
      <c r="L456" s="39" t="s">
        <v>23</v>
      </c>
      <c r="M456" s="40"/>
    </row>
    <row r="457">
      <c r="B457" s="34" t="s">
        <v>543</v>
      </c>
      <c r="C457" s="36"/>
      <c r="D457" s="35" t="s">
        <v>122</v>
      </c>
      <c r="E457" s="35" t="s">
        <v>122</v>
      </c>
      <c r="F457" s="35" t="s">
        <v>122</v>
      </c>
      <c r="G457" s="40"/>
      <c r="H457" s="38" t="s">
        <v>543</v>
      </c>
      <c r="I457" s="40"/>
      <c r="J457" s="39" t="s">
        <v>23</v>
      </c>
      <c r="K457" s="39" t="s">
        <v>23</v>
      </c>
      <c r="L457" s="39" t="s">
        <v>23</v>
      </c>
      <c r="M457" s="40"/>
    </row>
    <row r="458">
      <c r="B458" s="34" t="s">
        <v>544</v>
      </c>
      <c r="C458" s="36"/>
      <c r="D458" s="35" t="s">
        <v>122</v>
      </c>
      <c r="E458" s="35" t="s">
        <v>122</v>
      </c>
      <c r="F458" s="35" t="s">
        <v>122</v>
      </c>
      <c r="G458" s="40"/>
      <c r="H458" s="38" t="s">
        <v>544</v>
      </c>
      <c r="I458" s="40"/>
      <c r="J458" s="39" t="s">
        <v>23</v>
      </c>
      <c r="K458" s="39" t="s">
        <v>23</v>
      </c>
      <c r="L458" s="39" t="s">
        <v>23</v>
      </c>
      <c r="M458" s="40"/>
    </row>
    <row r="459">
      <c r="B459" s="34" t="s">
        <v>545</v>
      </c>
      <c r="C459" s="36"/>
      <c r="D459" s="35" t="s">
        <v>454</v>
      </c>
      <c r="E459" s="35" t="s">
        <v>454</v>
      </c>
      <c r="F459" s="35" t="s">
        <v>454</v>
      </c>
      <c r="G459" s="40"/>
      <c r="H459" s="38" t="s">
        <v>545</v>
      </c>
      <c r="I459" s="40"/>
      <c r="J459" s="39" t="s">
        <v>454</v>
      </c>
      <c r="K459" s="39" t="s">
        <v>454</v>
      </c>
      <c r="L459" s="39" t="s">
        <v>454</v>
      </c>
      <c r="M459" s="40"/>
    </row>
    <row r="460">
      <c r="B460" s="34" t="s">
        <v>546</v>
      </c>
      <c r="C460" s="36"/>
      <c r="D460" s="35" t="s">
        <v>454</v>
      </c>
      <c r="E460" s="35" t="s">
        <v>454</v>
      </c>
      <c r="F460" s="35" t="s">
        <v>454</v>
      </c>
      <c r="G460" s="40"/>
      <c r="H460" s="38" t="s">
        <v>546</v>
      </c>
      <c r="I460" s="40"/>
      <c r="J460" s="39" t="s">
        <v>454</v>
      </c>
      <c r="K460" s="39" t="s">
        <v>454</v>
      </c>
      <c r="L460" s="39" t="s">
        <v>454</v>
      </c>
      <c r="M460" s="40"/>
    </row>
    <row r="461">
      <c r="B461" s="28" t="s">
        <v>28</v>
      </c>
      <c r="C461" s="42"/>
      <c r="D461" s="42"/>
      <c r="E461" s="42"/>
      <c r="F461" s="42"/>
      <c r="G461" s="20"/>
      <c r="H461" s="43"/>
      <c r="I461" s="20"/>
      <c r="J461" s="20"/>
      <c r="K461" s="20"/>
      <c r="L461" s="20"/>
      <c r="M461" s="20"/>
    </row>
    <row r="462">
      <c r="B462" s="44"/>
      <c r="C462" s="42"/>
      <c r="D462" s="42"/>
      <c r="E462" s="42"/>
      <c r="F462" s="42"/>
      <c r="G462" s="20"/>
      <c r="H462" s="43"/>
      <c r="I462" s="20"/>
      <c r="J462" s="20"/>
      <c r="K462" s="20"/>
      <c r="L462" s="20"/>
      <c r="M462" s="20"/>
    </row>
    <row r="463">
      <c r="B463" s="28" t="s">
        <v>547</v>
      </c>
      <c r="C463" s="42"/>
      <c r="D463" s="60">
        <v>0.0</v>
      </c>
      <c r="E463" s="60">
        <v>0.0</v>
      </c>
      <c r="F463" s="60">
        <v>0.0</v>
      </c>
      <c r="G463" s="20"/>
      <c r="H463" s="43"/>
      <c r="I463" s="20"/>
      <c r="J463" s="20"/>
      <c r="K463" s="20"/>
      <c r="L463" s="20"/>
      <c r="M463" s="20"/>
    </row>
    <row r="464">
      <c r="B464" s="28" t="s">
        <v>548</v>
      </c>
      <c r="C464" s="42"/>
      <c r="D464" s="60">
        <v>0.0</v>
      </c>
      <c r="E464" s="60">
        <v>0.0</v>
      </c>
      <c r="F464" s="60">
        <v>0.0</v>
      </c>
      <c r="G464" s="20"/>
      <c r="H464" s="43"/>
      <c r="I464" s="20"/>
      <c r="J464" s="20"/>
      <c r="K464" s="20"/>
      <c r="L464" s="20"/>
      <c r="M464" s="20"/>
    </row>
    <row r="465">
      <c r="B465" s="28" t="s">
        <v>549</v>
      </c>
      <c r="C465" s="42"/>
      <c r="D465" s="60">
        <v>0.0</v>
      </c>
      <c r="E465" s="60">
        <v>0.0</v>
      </c>
      <c r="F465" s="60">
        <v>0.0</v>
      </c>
      <c r="G465" s="20"/>
      <c r="H465" s="43"/>
      <c r="I465" s="20"/>
      <c r="J465" s="20"/>
      <c r="K465" s="20"/>
      <c r="L465" s="20"/>
      <c r="M465" s="20"/>
    </row>
    <row r="466">
      <c r="B466" s="28" t="s">
        <v>550</v>
      </c>
      <c r="C466" s="42"/>
      <c r="D466" s="60">
        <v>0.0</v>
      </c>
      <c r="E466" s="60">
        <v>0.0</v>
      </c>
      <c r="F466" s="60">
        <v>0.0</v>
      </c>
      <c r="G466" s="20"/>
      <c r="H466" s="43"/>
      <c r="I466" s="20"/>
      <c r="J466" s="20"/>
      <c r="K466" s="20"/>
      <c r="L466" s="20"/>
      <c r="M466" s="20"/>
    </row>
    <row r="467">
      <c r="B467" s="28" t="s">
        <v>551</v>
      </c>
      <c r="C467" s="42"/>
      <c r="D467" s="60" t="s">
        <v>272</v>
      </c>
      <c r="E467" s="60" t="s">
        <v>272</v>
      </c>
      <c r="F467" s="60" t="s">
        <v>272</v>
      </c>
      <c r="G467" s="20"/>
      <c r="H467" s="43"/>
      <c r="I467" s="20"/>
      <c r="J467" s="20"/>
      <c r="K467" s="20"/>
      <c r="L467" s="20"/>
      <c r="M467" s="20"/>
    </row>
    <row r="468">
      <c r="B468" s="28" t="s">
        <v>552</v>
      </c>
      <c r="C468" s="42"/>
      <c r="D468" s="60" t="s">
        <v>272</v>
      </c>
      <c r="E468" s="60" t="s">
        <v>272</v>
      </c>
      <c r="F468" s="60" t="s">
        <v>272</v>
      </c>
      <c r="G468" s="20"/>
      <c r="H468" s="43"/>
      <c r="I468" s="20"/>
      <c r="J468" s="20"/>
      <c r="K468" s="20"/>
      <c r="L468" s="20"/>
      <c r="M468" s="20"/>
    </row>
    <row r="469">
      <c r="B469" s="44"/>
      <c r="C469" s="42"/>
      <c r="D469" s="42"/>
      <c r="E469" s="42"/>
      <c r="F469" s="42"/>
      <c r="G469" s="20"/>
      <c r="H469" s="43"/>
      <c r="I469" s="20"/>
      <c r="J469" s="20"/>
      <c r="K469" s="20"/>
      <c r="L469" s="20"/>
      <c r="M469" s="20"/>
    </row>
    <row r="470">
      <c r="B470" s="22" t="s">
        <v>33</v>
      </c>
      <c r="C470" s="66"/>
      <c r="D470" s="61">
        <v>0.0</v>
      </c>
      <c r="E470" s="61">
        <v>0.0</v>
      </c>
      <c r="F470" s="61">
        <v>0.0</v>
      </c>
      <c r="H470" s="43"/>
      <c r="I470" s="20"/>
      <c r="J470" s="20"/>
      <c r="K470" s="20"/>
      <c r="L470" s="20"/>
      <c r="M470" s="20"/>
    </row>
    <row r="471">
      <c r="B471" s="44"/>
      <c r="C471" s="51"/>
      <c r="D471" s="51"/>
      <c r="E471" s="51"/>
      <c r="F471" s="51"/>
      <c r="H471" s="43"/>
      <c r="I471" s="20"/>
      <c r="J471" s="20"/>
      <c r="K471" s="20"/>
      <c r="L471" s="20"/>
      <c r="M471" s="20"/>
    </row>
    <row r="472">
      <c r="B472" s="34" t="s">
        <v>34</v>
      </c>
      <c r="C472" s="67"/>
      <c r="D472" s="63">
        <v>0.0</v>
      </c>
      <c r="E472" s="46"/>
      <c r="F472" s="46"/>
      <c r="G472" s="37"/>
      <c r="H472" s="47"/>
      <c r="I472" s="40"/>
      <c r="J472" s="40"/>
      <c r="K472" s="40"/>
      <c r="L472" s="40"/>
      <c r="M472" s="40"/>
    </row>
    <row r="473">
      <c r="B473" s="44"/>
      <c r="C473" s="51"/>
      <c r="D473" s="51"/>
      <c r="E473" s="51"/>
      <c r="F473" s="51"/>
      <c r="H473" s="43"/>
      <c r="I473" s="20"/>
      <c r="J473" s="20"/>
      <c r="K473" s="20"/>
      <c r="L473" s="20"/>
      <c r="M473" s="20"/>
    </row>
    <row r="474">
      <c r="A474" s="72"/>
      <c r="B474" s="54" t="s">
        <v>35</v>
      </c>
      <c r="C474" s="55">
        <v>0.0</v>
      </c>
      <c r="D474" s="56"/>
      <c r="E474" s="51"/>
      <c r="F474" s="51"/>
      <c r="H474" s="43"/>
      <c r="I474" s="20"/>
      <c r="J474" s="20"/>
      <c r="K474" s="20"/>
      <c r="L474" s="20"/>
      <c r="M474" s="20"/>
    </row>
    <row r="475">
      <c r="A475" s="57"/>
      <c r="B475" s="44"/>
      <c r="C475" s="30"/>
      <c r="D475" s="30"/>
      <c r="E475" s="30"/>
      <c r="F475" s="30"/>
      <c r="G475" s="20"/>
      <c r="H475" s="43"/>
      <c r="I475" s="20"/>
      <c r="J475" s="20"/>
      <c r="K475" s="20"/>
      <c r="L475" s="20"/>
      <c r="M475" s="20"/>
    </row>
    <row r="476">
      <c r="A476" s="70" t="s">
        <v>553</v>
      </c>
      <c r="B476" s="22" t="s">
        <v>554</v>
      </c>
      <c r="C476" s="24"/>
      <c r="D476" s="58" t="s">
        <v>19</v>
      </c>
      <c r="E476" s="58" t="s">
        <v>19</v>
      </c>
      <c r="F476" s="58" t="s">
        <v>19</v>
      </c>
      <c r="G476" s="20"/>
      <c r="H476" s="25" t="s">
        <v>555</v>
      </c>
      <c r="I476" s="27"/>
      <c r="J476" s="26" t="s">
        <v>14</v>
      </c>
      <c r="K476" s="26" t="s">
        <v>14</v>
      </c>
      <c r="L476" s="26" t="s">
        <v>14</v>
      </c>
      <c r="M476" s="20"/>
    </row>
    <row r="477">
      <c r="B477" s="28" t="s">
        <v>556</v>
      </c>
      <c r="C477" s="30"/>
      <c r="D477" s="29" t="s">
        <v>47</v>
      </c>
      <c r="E477" s="29" t="s">
        <v>47</v>
      </c>
      <c r="F477" s="29" t="s">
        <v>47</v>
      </c>
      <c r="G477" s="20"/>
      <c r="H477" s="31" t="s">
        <v>557</v>
      </c>
      <c r="I477" s="20"/>
      <c r="J477" s="32" t="s">
        <v>49</v>
      </c>
      <c r="K477" s="32" t="s">
        <v>49</v>
      </c>
      <c r="L477" s="32" t="s">
        <v>49</v>
      </c>
      <c r="M477" s="20"/>
    </row>
    <row r="478">
      <c r="A478" s="71" t="s">
        <v>558</v>
      </c>
      <c r="B478" s="28" t="s">
        <v>559</v>
      </c>
      <c r="C478" s="30"/>
      <c r="D478" s="29" t="s">
        <v>47</v>
      </c>
      <c r="E478" s="29" t="s">
        <v>47</v>
      </c>
      <c r="F478" s="29" t="s">
        <v>47</v>
      </c>
      <c r="G478" s="20"/>
      <c r="H478" s="31" t="s">
        <v>560</v>
      </c>
      <c r="I478" s="20"/>
      <c r="J478" s="32" t="s">
        <v>49</v>
      </c>
      <c r="K478" s="32" t="s">
        <v>49</v>
      </c>
      <c r="L478" s="32" t="s">
        <v>49</v>
      </c>
      <c r="M478" s="20"/>
    </row>
    <row r="479">
      <c r="B479" s="28" t="s">
        <v>561</v>
      </c>
      <c r="C479" s="30"/>
      <c r="D479" s="29" t="s">
        <v>19</v>
      </c>
      <c r="E479" s="29" t="s">
        <v>19</v>
      </c>
      <c r="F479" s="29" t="s">
        <v>19</v>
      </c>
      <c r="G479" s="20"/>
      <c r="H479" s="31" t="s">
        <v>562</v>
      </c>
      <c r="I479" s="20"/>
      <c r="J479" s="32" t="s">
        <v>49</v>
      </c>
      <c r="K479" s="32" t="s">
        <v>49</v>
      </c>
      <c r="L479" s="32" t="s">
        <v>49</v>
      </c>
      <c r="M479" s="20"/>
    </row>
    <row r="480">
      <c r="B480" s="28" t="s">
        <v>563</v>
      </c>
      <c r="C480" s="30"/>
      <c r="D480" s="29" t="s">
        <v>272</v>
      </c>
      <c r="E480" s="29" t="s">
        <v>272</v>
      </c>
      <c r="F480" s="29" t="s">
        <v>272</v>
      </c>
      <c r="G480" s="20"/>
      <c r="H480" s="31" t="s">
        <v>564</v>
      </c>
      <c r="I480" s="20"/>
      <c r="J480" s="32" t="s">
        <v>272</v>
      </c>
      <c r="K480" s="32" t="s">
        <v>272</v>
      </c>
      <c r="L480" s="32" t="s">
        <v>272</v>
      </c>
      <c r="M480" s="20"/>
    </row>
    <row r="481">
      <c r="B481" s="28" t="s">
        <v>565</v>
      </c>
      <c r="C481" s="30"/>
      <c r="D481" s="29" t="s">
        <v>272</v>
      </c>
      <c r="E481" s="29" t="s">
        <v>272</v>
      </c>
      <c r="F481" s="29" t="s">
        <v>272</v>
      </c>
      <c r="G481" s="20"/>
      <c r="H481" s="31" t="s">
        <v>566</v>
      </c>
      <c r="I481" s="20"/>
      <c r="J481" s="32" t="s">
        <v>272</v>
      </c>
      <c r="K481" s="32" t="s">
        <v>272</v>
      </c>
      <c r="L481" s="32" t="s">
        <v>272</v>
      </c>
      <c r="M481" s="20"/>
    </row>
    <row r="482">
      <c r="B482" s="34" t="s">
        <v>567</v>
      </c>
      <c r="C482" s="36"/>
      <c r="D482" s="35" t="s">
        <v>568</v>
      </c>
      <c r="E482" s="35" t="s">
        <v>568</v>
      </c>
      <c r="F482" s="35" t="s">
        <v>568</v>
      </c>
      <c r="G482" s="40"/>
      <c r="H482" s="38" t="s">
        <v>567</v>
      </c>
      <c r="I482" s="40"/>
      <c r="J482" s="39" t="s">
        <v>23</v>
      </c>
      <c r="K482" s="39" t="s">
        <v>23</v>
      </c>
      <c r="L482" s="39" t="s">
        <v>23</v>
      </c>
      <c r="M482" s="40"/>
    </row>
    <row r="483">
      <c r="B483" s="34" t="s">
        <v>569</v>
      </c>
      <c r="C483" s="36"/>
      <c r="D483" s="35" t="s">
        <v>570</v>
      </c>
      <c r="E483" s="35" t="s">
        <v>570</v>
      </c>
      <c r="F483" s="35" t="s">
        <v>570</v>
      </c>
      <c r="G483" s="40"/>
      <c r="H483" s="38" t="s">
        <v>569</v>
      </c>
      <c r="I483" s="40"/>
      <c r="J483" s="39" t="s">
        <v>571</v>
      </c>
      <c r="K483" s="39" t="s">
        <v>571</v>
      </c>
      <c r="L483" s="39" t="s">
        <v>571</v>
      </c>
      <c r="M483" s="40"/>
    </row>
    <row r="484">
      <c r="B484" s="34" t="s">
        <v>572</v>
      </c>
      <c r="C484" s="36"/>
      <c r="D484" s="35" t="s">
        <v>573</v>
      </c>
      <c r="E484" s="35" t="s">
        <v>573</v>
      </c>
      <c r="F484" s="35" t="s">
        <v>573</v>
      </c>
      <c r="G484" s="40"/>
      <c r="H484" s="38" t="s">
        <v>572</v>
      </c>
      <c r="I484" s="40"/>
      <c r="J484" s="39" t="s">
        <v>520</v>
      </c>
      <c r="K484" s="39" t="s">
        <v>520</v>
      </c>
      <c r="L484" s="39" t="s">
        <v>520</v>
      </c>
      <c r="M484" s="40"/>
    </row>
    <row r="485">
      <c r="B485" s="34" t="s">
        <v>574</v>
      </c>
      <c r="C485" s="36"/>
      <c r="D485" s="35" t="s">
        <v>575</v>
      </c>
      <c r="E485" s="35" t="s">
        <v>575</v>
      </c>
      <c r="F485" s="35" t="s">
        <v>575</v>
      </c>
      <c r="G485" s="40"/>
      <c r="H485" s="38" t="s">
        <v>574</v>
      </c>
      <c r="I485" s="40"/>
      <c r="J485" s="39" t="s">
        <v>576</v>
      </c>
      <c r="K485" s="39" t="s">
        <v>576</v>
      </c>
      <c r="L485" s="39" t="s">
        <v>576</v>
      </c>
      <c r="M485" s="40"/>
    </row>
    <row r="486">
      <c r="B486" s="34" t="s">
        <v>577</v>
      </c>
      <c r="C486" s="36"/>
      <c r="D486" s="35" t="s">
        <v>454</v>
      </c>
      <c r="E486" s="35" t="s">
        <v>454</v>
      </c>
      <c r="F486" s="35" t="s">
        <v>454</v>
      </c>
      <c r="G486" s="40"/>
      <c r="H486" s="38" t="s">
        <v>577</v>
      </c>
      <c r="I486" s="40"/>
      <c r="J486" s="39" t="s">
        <v>454</v>
      </c>
      <c r="K486" s="39" t="s">
        <v>454</v>
      </c>
      <c r="L486" s="39" t="s">
        <v>454</v>
      </c>
      <c r="M486" s="40"/>
    </row>
    <row r="487">
      <c r="B487" s="34" t="s">
        <v>578</v>
      </c>
      <c r="C487" s="36"/>
      <c r="D487" s="35" t="s">
        <v>454</v>
      </c>
      <c r="E487" s="35" t="s">
        <v>454</v>
      </c>
      <c r="F487" s="35" t="s">
        <v>454</v>
      </c>
      <c r="G487" s="40"/>
      <c r="H487" s="38" t="s">
        <v>578</v>
      </c>
      <c r="I487" s="40"/>
      <c r="J487" s="39" t="s">
        <v>454</v>
      </c>
      <c r="K487" s="39" t="s">
        <v>454</v>
      </c>
      <c r="L487" s="39" t="s">
        <v>454</v>
      </c>
      <c r="M487" s="40"/>
    </row>
    <row r="488">
      <c r="B488" s="28" t="s">
        <v>28</v>
      </c>
      <c r="C488" s="42"/>
      <c r="D488" s="60" t="s">
        <v>579</v>
      </c>
      <c r="E488" s="60" t="s">
        <v>579</v>
      </c>
      <c r="F488" s="60" t="s">
        <v>579</v>
      </c>
      <c r="G488" s="20"/>
      <c r="H488" s="43"/>
      <c r="I488" s="20"/>
      <c r="J488" s="20"/>
      <c r="K488" s="20"/>
      <c r="L488" s="20"/>
      <c r="M488" s="20"/>
    </row>
    <row r="489">
      <c r="B489" s="44"/>
      <c r="C489" s="42"/>
      <c r="D489" s="42"/>
      <c r="E489" s="42"/>
      <c r="F489" s="42"/>
      <c r="G489" s="20"/>
      <c r="H489" s="43"/>
      <c r="I489" s="20"/>
      <c r="J489" s="20"/>
      <c r="K489" s="20"/>
      <c r="L489" s="20"/>
      <c r="M489" s="20"/>
    </row>
    <row r="490">
      <c r="B490" s="28" t="s">
        <v>580</v>
      </c>
      <c r="C490" s="42"/>
      <c r="D490" s="60">
        <v>50.0</v>
      </c>
      <c r="E490" s="60">
        <v>50.0</v>
      </c>
      <c r="F490" s="60">
        <v>50.0</v>
      </c>
      <c r="G490" s="20"/>
      <c r="H490" s="43"/>
      <c r="I490" s="20"/>
      <c r="J490" s="20"/>
      <c r="K490" s="20"/>
      <c r="L490" s="20"/>
      <c r="M490" s="20"/>
    </row>
    <row r="491">
      <c r="B491" s="28" t="s">
        <v>581</v>
      </c>
      <c r="C491" s="42"/>
      <c r="D491" s="60">
        <v>0.0</v>
      </c>
      <c r="E491" s="60">
        <v>0.0</v>
      </c>
      <c r="F491" s="60">
        <v>0.0</v>
      </c>
      <c r="G491" s="20"/>
      <c r="H491" s="43"/>
      <c r="I491" s="20"/>
      <c r="J491" s="20"/>
      <c r="K491" s="20"/>
      <c r="L491" s="20"/>
      <c r="M491" s="20"/>
    </row>
    <row r="492">
      <c r="B492" s="28" t="s">
        <v>582</v>
      </c>
      <c r="C492" s="42"/>
      <c r="D492" s="60">
        <v>0.0</v>
      </c>
      <c r="E492" s="60">
        <v>0.0</v>
      </c>
      <c r="F492" s="60">
        <v>0.0</v>
      </c>
      <c r="G492" s="20"/>
      <c r="H492" s="43"/>
      <c r="I492" s="20"/>
      <c r="J492" s="20"/>
      <c r="K492" s="20"/>
      <c r="L492" s="20"/>
      <c r="M492" s="20"/>
    </row>
    <row r="493">
      <c r="B493" s="28" t="s">
        <v>583</v>
      </c>
      <c r="C493" s="42"/>
      <c r="D493" s="60">
        <v>50.0</v>
      </c>
      <c r="E493" s="60">
        <v>50.0</v>
      </c>
      <c r="F493" s="60">
        <v>50.0</v>
      </c>
      <c r="G493" s="20"/>
      <c r="H493" s="43"/>
      <c r="I493" s="20"/>
      <c r="J493" s="20"/>
      <c r="K493" s="20"/>
      <c r="L493" s="20"/>
      <c r="M493" s="20"/>
    </row>
    <row r="494">
      <c r="B494" s="28" t="s">
        <v>584</v>
      </c>
      <c r="C494" s="42"/>
      <c r="D494" s="60" t="s">
        <v>272</v>
      </c>
      <c r="E494" s="60" t="s">
        <v>272</v>
      </c>
      <c r="F494" s="60" t="s">
        <v>272</v>
      </c>
      <c r="G494" s="20"/>
      <c r="H494" s="43"/>
      <c r="I494" s="20"/>
      <c r="J494" s="20"/>
      <c r="K494" s="20"/>
      <c r="L494" s="20"/>
      <c r="M494" s="20"/>
    </row>
    <row r="495">
      <c r="B495" s="28" t="s">
        <v>585</v>
      </c>
      <c r="C495" s="42"/>
      <c r="D495" s="60" t="s">
        <v>272</v>
      </c>
      <c r="E495" s="60" t="s">
        <v>272</v>
      </c>
      <c r="F495" s="60" t="s">
        <v>272</v>
      </c>
      <c r="G495" s="20"/>
      <c r="H495" s="43"/>
      <c r="I495" s="20"/>
      <c r="J495" s="20"/>
      <c r="K495" s="20"/>
      <c r="L495" s="20"/>
      <c r="M495" s="20"/>
    </row>
    <row r="496">
      <c r="B496" s="44"/>
      <c r="C496" s="42"/>
      <c r="D496" s="42"/>
      <c r="E496" s="42"/>
      <c r="F496" s="42"/>
      <c r="G496" s="20"/>
      <c r="H496" s="43"/>
      <c r="I496" s="20"/>
      <c r="J496" s="20"/>
      <c r="K496" s="20"/>
      <c r="L496" s="20"/>
      <c r="M496" s="20"/>
    </row>
    <row r="497">
      <c r="B497" s="22" t="s">
        <v>33</v>
      </c>
      <c r="C497" s="66"/>
      <c r="D497" s="61">
        <v>25.0</v>
      </c>
      <c r="E497" s="61">
        <v>25.0</v>
      </c>
      <c r="F497" s="61">
        <v>25.0</v>
      </c>
      <c r="H497" s="43"/>
      <c r="I497" s="20"/>
      <c r="J497" s="20"/>
      <c r="K497" s="20"/>
      <c r="L497" s="20"/>
      <c r="M497" s="20"/>
    </row>
    <row r="498">
      <c r="B498" s="44"/>
      <c r="C498" s="51"/>
      <c r="D498" s="51"/>
      <c r="E498" s="51"/>
      <c r="F498" s="51"/>
      <c r="H498" s="43"/>
      <c r="I498" s="20"/>
      <c r="J498" s="20"/>
      <c r="K498" s="20"/>
      <c r="L498" s="20"/>
      <c r="M498" s="20"/>
    </row>
    <row r="499">
      <c r="B499" s="34" t="s">
        <v>34</v>
      </c>
      <c r="C499" s="67"/>
      <c r="D499" s="63">
        <v>25.0</v>
      </c>
      <c r="E499" s="46"/>
      <c r="F499" s="46"/>
      <c r="G499" s="37"/>
      <c r="H499" s="47"/>
      <c r="I499" s="40"/>
      <c r="J499" s="40"/>
      <c r="K499" s="40"/>
      <c r="L499" s="40"/>
      <c r="M499" s="40"/>
    </row>
    <row r="500">
      <c r="B500" s="44"/>
      <c r="C500" s="51"/>
      <c r="D500" s="51"/>
      <c r="E500" s="51"/>
      <c r="F500" s="51"/>
      <c r="H500" s="43"/>
      <c r="I500" s="20"/>
      <c r="J500" s="20"/>
      <c r="K500" s="20"/>
      <c r="L500" s="20"/>
      <c r="M500" s="20"/>
    </row>
    <row r="501">
      <c r="A501" s="72"/>
      <c r="B501" s="54" t="s">
        <v>35</v>
      </c>
      <c r="C501" s="55">
        <v>25.0</v>
      </c>
      <c r="D501" s="56"/>
      <c r="E501" s="51"/>
      <c r="F501" s="51"/>
      <c r="H501" s="43"/>
      <c r="I501" s="20"/>
      <c r="J501" s="20"/>
      <c r="K501" s="20"/>
      <c r="L501" s="20"/>
      <c r="M501" s="20"/>
    </row>
    <row r="502">
      <c r="A502" s="57"/>
      <c r="B502" s="44"/>
      <c r="C502" s="30"/>
      <c r="D502" s="30"/>
      <c r="E502" s="30"/>
      <c r="F502" s="30"/>
      <c r="G502" s="20"/>
      <c r="H502" s="43"/>
      <c r="I502" s="20"/>
      <c r="J502" s="20"/>
      <c r="K502" s="20"/>
      <c r="L502" s="20"/>
      <c r="M502" s="20"/>
    </row>
    <row r="503">
      <c r="A503" s="70" t="s">
        <v>586</v>
      </c>
      <c r="B503" s="22" t="s">
        <v>587</v>
      </c>
      <c r="C503" s="24"/>
      <c r="D503" s="58" t="s">
        <v>47</v>
      </c>
      <c r="E503" s="58" t="s">
        <v>47</v>
      </c>
      <c r="F503" s="58" t="s">
        <v>47</v>
      </c>
      <c r="G503" s="20"/>
      <c r="H503" s="25" t="s">
        <v>588</v>
      </c>
      <c r="I503" s="27"/>
      <c r="J503" s="26" t="s">
        <v>14</v>
      </c>
      <c r="K503" s="26" t="s">
        <v>14</v>
      </c>
      <c r="L503" s="26" t="s">
        <v>14</v>
      </c>
      <c r="M503" s="20"/>
    </row>
    <row r="504">
      <c r="B504" s="28" t="s">
        <v>589</v>
      </c>
      <c r="C504" s="30"/>
      <c r="D504" s="29" t="s">
        <v>47</v>
      </c>
      <c r="E504" s="29" t="s">
        <v>47</v>
      </c>
      <c r="F504" s="29" t="s">
        <v>47</v>
      </c>
      <c r="G504" s="20"/>
      <c r="H504" s="31" t="s">
        <v>590</v>
      </c>
      <c r="I504" s="20"/>
      <c r="J504" s="32" t="s">
        <v>14</v>
      </c>
      <c r="K504" s="32" t="s">
        <v>14</v>
      </c>
      <c r="L504" s="32" t="s">
        <v>14</v>
      </c>
      <c r="M504" s="20"/>
    </row>
    <row r="505">
      <c r="A505" s="71" t="s">
        <v>591</v>
      </c>
      <c r="B505" s="28" t="s">
        <v>592</v>
      </c>
      <c r="C505" s="30"/>
      <c r="D505" s="29" t="s">
        <v>47</v>
      </c>
      <c r="E505" s="29" t="s">
        <v>47</v>
      </c>
      <c r="F505" s="29" t="s">
        <v>47</v>
      </c>
      <c r="G505" s="20"/>
      <c r="H505" s="31" t="s">
        <v>593</v>
      </c>
      <c r="I505" s="20"/>
      <c r="J505" s="32" t="s">
        <v>14</v>
      </c>
      <c r="K505" s="32" t="s">
        <v>14</v>
      </c>
      <c r="L505" s="32" t="s">
        <v>14</v>
      </c>
      <c r="M505" s="20"/>
    </row>
    <row r="506">
      <c r="B506" s="28" t="s">
        <v>594</v>
      </c>
      <c r="C506" s="30"/>
      <c r="D506" s="29" t="s">
        <v>47</v>
      </c>
      <c r="E506" s="29" t="s">
        <v>47</v>
      </c>
      <c r="F506" s="29" t="s">
        <v>47</v>
      </c>
      <c r="G506" s="20"/>
      <c r="H506" s="31" t="s">
        <v>595</v>
      </c>
      <c r="I506" s="20"/>
      <c r="J506" s="32" t="s">
        <v>14</v>
      </c>
      <c r="K506" s="32" t="s">
        <v>14</v>
      </c>
      <c r="L506" s="32" t="s">
        <v>14</v>
      </c>
      <c r="M506" s="20"/>
    </row>
    <row r="507">
      <c r="B507" s="34" t="s">
        <v>596</v>
      </c>
      <c r="C507" s="36"/>
      <c r="D507" s="35" t="s">
        <v>122</v>
      </c>
      <c r="E507" s="35" t="s">
        <v>122</v>
      </c>
      <c r="F507" s="35" t="s">
        <v>122</v>
      </c>
      <c r="G507" s="40"/>
      <c r="H507" s="38" t="s">
        <v>596</v>
      </c>
      <c r="I507" s="40"/>
      <c r="J507" s="39" t="s">
        <v>23</v>
      </c>
      <c r="K507" s="39" t="s">
        <v>23</v>
      </c>
      <c r="L507" s="39" t="s">
        <v>23</v>
      </c>
      <c r="M507" s="40"/>
    </row>
    <row r="508">
      <c r="B508" s="34" t="s">
        <v>597</v>
      </c>
      <c r="C508" s="36"/>
      <c r="D508" s="35" t="s">
        <v>122</v>
      </c>
      <c r="E508" s="35" t="s">
        <v>122</v>
      </c>
      <c r="F508" s="35" t="s">
        <v>122</v>
      </c>
      <c r="G508" s="40"/>
      <c r="H508" s="38" t="s">
        <v>597</v>
      </c>
      <c r="I508" s="40"/>
      <c r="J508" s="39" t="s">
        <v>23</v>
      </c>
      <c r="K508" s="39" t="s">
        <v>23</v>
      </c>
      <c r="L508" s="39" t="s">
        <v>23</v>
      </c>
      <c r="M508" s="40"/>
    </row>
    <row r="509">
      <c r="B509" s="34" t="s">
        <v>598</v>
      </c>
      <c r="C509" s="36"/>
      <c r="D509" s="35" t="s">
        <v>122</v>
      </c>
      <c r="E509" s="35" t="s">
        <v>122</v>
      </c>
      <c r="F509" s="35" t="s">
        <v>122</v>
      </c>
      <c r="G509" s="40"/>
      <c r="H509" s="38" t="s">
        <v>598</v>
      </c>
      <c r="I509" s="40"/>
      <c r="J509" s="39" t="s">
        <v>23</v>
      </c>
      <c r="K509" s="39" t="s">
        <v>23</v>
      </c>
      <c r="L509" s="39" t="s">
        <v>23</v>
      </c>
      <c r="M509" s="40"/>
    </row>
    <row r="510">
      <c r="B510" s="34" t="s">
        <v>599</v>
      </c>
      <c r="C510" s="36"/>
      <c r="D510" s="35" t="s">
        <v>122</v>
      </c>
      <c r="E510" s="35" t="s">
        <v>122</v>
      </c>
      <c r="F510" s="35" t="s">
        <v>122</v>
      </c>
      <c r="G510" s="40"/>
      <c r="H510" s="38" t="s">
        <v>599</v>
      </c>
      <c r="I510" s="40"/>
      <c r="J510" s="39" t="s">
        <v>23</v>
      </c>
      <c r="K510" s="39" t="s">
        <v>23</v>
      </c>
      <c r="L510" s="39" t="s">
        <v>23</v>
      </c>
      <c r="M510" s="40"/>
    </row>
    <row r="511">
      <c r="B511" s="28" t="s">
        <v>28</v>
      </c>
      <c r="C511" s="42"/>
      <c r="D511" s="42"/>
      <c r="E511" s="42"/>
      <c r="F511" s="42"/>
      <c r="G511" s="20"/>
      <c r="H511" s="43"/>
      <c r="I511" s="20"/>
      <c r="J511" s="20"/>
      <c r="K511" s="20"/>
      <c r="L511" s="20"/>
      <c r="M511" s="20"/>
    </row>
    <row r="512">
      <c r="B512" s="44"/>
      <c r="C512" s="42"/>
      <c r="D512" s="42"/>
      <c r="E512" s="42"/>
      <c r="F512" s="42"/>
      <c r="G512" s="20"/>
      <c r="H512" s="43"/>
      <c r="I512" s="20"/>
      <c r="J512" s="20"/>
      <c r="K512" s="20"/>
      <c r="L512" s="20"/>
      <c r="M512" s="20"/>
    </row>
    <row r="513">
      <c r="B513" s="28" t="s">
        <v>600</v>
      </c>
      <c r="C513" s="42"/>
      <c r="D513" s="60">
        <v>0.0</v>
      </c>
      <c r="E513" s="60">
        <v>0.0</v>
      </c>
      <c r="F513" s="60">
        <v>0.0</v>
      </c>
      <c r="G513" s="20"/>
      <c r="H513" s="43"/>
      <c r="I513" s="20"/>
      <c r="J513" s="20"/>
      <c r="K513" s="20"/>
      <c r="L513" s="20"/>
      <c r="M513" s="20"/>
    </row>
    <row r="514">
      <c r="B514" s="28" t="s">
        <v>601</v>
      </c>
      <c r="C514" s="42"/>
      <c r="D514" s="60">
        <v>0.0</v>
      </c>
      <c r="E514" s="60">
        <v>0.0</v>
      </c>
      <c r="F514" s="60">
        <v>0.0</v>
      </c>
      <c r="G514" s="20"/>
      <c r="H514" s="43"/>
      <c r="I514" s="20"/>
      <c r="J514" s="20"/>
      <c r="K514" s="20"/>
      <c r="L514" s="20"/>
      <c r="M514" s="20"/>
    </row>
    <row r="515">
      <c r="B515" s="28" t="s">
        <v>602</v>
      </c>
      <c r="C515" s="42"/>
      <c r="D515" s="60">
        <v>0.0</v>
      </c>
      <c r="E515" s="60">
        <v>0.0</v>
      </c>
      <c r="F515" s="60">
        <v>0.0</v>
      </c>
      <c r="G515" s="20"/>
      <c r="H515" s="43"/>
      <c r="I515" s="20"/>
      <c r="J515" s="20"/>
      <c r="K515" s="20"/>
      <c r="L515" s="20"/>
      <c r="M515" s="20"/>
    </row>
    <row r="516">
      <c r="B516" s="28" t="s">
        <v>603</v>
      </c>
      <c r="C516" s="42"/>
      <c r="D516" s="60">
        <v>0.0</v>
      </c>
      <c r="E516" s="60">
        <v>0.0</v>
      </c>
      <c r="F516" s="60">
        <v>0.0</v>
      </c>
      <c r="G516" s="20"/>
      <c r="H516" s="43"/>
      <c r="I516" s="20"/>
      <c r="J516" s="20"/>
      <c r="K516" s="20"/>
      <c r="L516" s="20"/>
      <c r="M516" s="20"/>
    </row>
    <row r="517">
      <c r="B517" s="44"/>
      <c r="C517" s="42"/>
      <c r="D517" s="42"/>
      <c r="E517" s="42"/>
      <c r="F517" s="42"/>
      <c r="G517" s="20"/>
      <c r="H517" s="43"/>
      <c r="I517" s="20"/>
      <c r="J517" s="20"/>
      <c r="K517" s="20"/>
      <c r="L517" s="20"/>
      <c r="M517" s="20"/>
    </row>
    <row r="518">
      <c r="B518" s="22" t="s">
        <v>33</v>
      </c>
      <c r="C518" s="66"/>
      <c r="D518" s="61">
        <v>0.0</v>
      </c>
      <c r="E518" s="61">
        <v>0.0</v>
      </c>
      <c r="F518" s="61">
        <v>0.0</v>
      </c>
      <c r="H518" s="43"/>
      <c r="I518" s="20"/>
      <c r="J518" s="20"/>
      <c r="K518" s="20"/>
      <c r="L518" s="20"/>
      <c r="M518" s="20"/>
    </row>
    <row r="519">
      <c r="B519" s="44"/>
      <c r="C519" s="51"/>
      <c r="D519" s="51"/>
      <c r="E519" s="51"/>
      <c r="F519" s="51"/>
      <c r="H519" s="43"/>
      <c r="I519" s="20"/>
      <c r="J519" s="20"/>
      <c r="K519" s="20"/>
      <c r="L519" s="20"/>
      <c r="M519" s="20"/>
    </row>
    <row r="520">
      <c r="B520" s="34" t="s">
        <v>34</v>
      </c>
      <c r="C520" s="67"/>
      <c r="D520" s="63">
        <v>0.0</v>
      </c>
      <c r="E520" s="46"/>
      <c r="F520" s="46"/>
      <c r="G520" s="37"/>
      <c r="H520" s="47"/>
      <c r="I520" s="40"/>
      <c r="J520" s="40"/>
      <c r="K520" s="40"/>
      <c r="L520" s="40"/>
      <c r="M520" s="40"/>
    </row>
    <row r="521">
      <c r="B521" s="44"/>
      <c r="C521" s="51"/>
      <c r="D521" s="51"/>
      <c r="E521" s="51"/>
      <c r="F521" s="51"/>
      <c r="H521" s="43"/>
      <c r="I521" s="20"/>
      <c r="J521" s="20"/>
      <c r="K521" s="20"/>
      <c r="L521" s="20"/>
      <c r="M521" s="20"/>
    </row>
    <row r="522">
      <c r="A522" s="72"/>
      <c r="B522" s="54" t="s">
        <v>35</v>
      </c>
      <c r="C522" s="55">
        <v>0.0</v>
      </c>
      <c r="D522" s="56"/>
      <c r="E522" s="51"/>
      <c r="F522" s="51"/>
      <c r="H522" s="43"/>
      <c r="I522" s="20"/>
      <c r="J522" s="20"/>
      <c r="K522" s="20"/>
      <c r="L522" s="20"/>
      <c r="M522" s="20"/>
    </row>
    <row r="523">
      <c r="A523" s="57"/>
      <c r="B523" s="44"/>
      <c r="C523" s="30"/>
      <c r="D523" s="30"/>
      <c r="E523" s="30"/>
      <c r="F523" s="30"/>
      <c r="G523" s="20"/>
      <c r="H523" s="43"/>
      <c r="I523" s="20"/>
      <c r="J523" s="20"/>
      <c r="K523" s="20"/>
      <c r="L523" s="20"/>
      <c r="M523" s="20"/>
    </row>
    <row r="524">
      <c r="A524" s="70" t="s">
        <v>604</v>
      </c>
      <c r="B524" s="22" t="s">
        <v>605</v>
      </c>
      <c r="C524" s="24"/>
      <c r="D524" s="58" t="s">
        <v>12</v>
      </c>
      <c r="E524" s="58" t="s">
        <v>12</v>
      </c>
      <c r="F524" s="58" t="s">
        <v>12</v>
      </c>
      <c r="G524" s="20"/>
      <c r="H524" s="25" t="s">
        <v>606</v>
      </c>
      <c r="I524" s="27"/>
      <c r="J524" s="26" t="s">
        <v>14</v>
      </c>
      <c r="K524" s="26" t="s">
        <v>14</v>
      </c>
      <c r="L524" s="26" t="s">
        <v>14</v>
      </c>
      <c r="M524" s="20"/>
    </row>
    <row r="525">
      <c r="B525" s="28" t="s">
        <v>607</v>
      </c>
      <c r="C525" s="30"/>
      <c r="D525" s="29" t="s">
        <v>19</v>
      </c>
      <c r="E525" s="29" t="s">
        <v>19</v>
      </c>
      <c r="F525" s="29" t="s">
        <v>19</v>
      </c>
      <c r="G525" s="20"/>
      <c r="H525" s="31" t="s">
        <v>608</v>
      </c>
      <c r="I525" s="20"/>
      <c r="J525" s="32" t="s">
        <v>14</v>
      </c>
      <c r="K525" s="32" t="s">
        <v>14</v>
      </c>
      <c r="L525" s="32" t="s">
        <v>14</v>
      </c>
      <c r="M525" s="20"/>
    </row>
    <row r="526">
      <c r="A526" s="71" t="s">
        <v>609</v>
      </c>
      <c r="B526" s="28" t="s">
        <v>610</v>
      </c>
      <c r="C526" s="30"/>
      <c r="D526" s="29" t="s">
        <v>19</v>
      </c>
      <c r="E526" s="29" t="s">
        <v>19</v>
      </c>
      <c r="F526" s="29" t="s">
        <v>19</v>
      </c>
      <c r="G526" s="20"/>
      <c r="H526" s="31" t="s">
        <v>611</v>
      </c>
      <c r="I526" s="20"/>
      <c r="J526" s="32" t="s">
        <v>14</v>
      </c>
      <c r="K526" s="32" t="s">
        <v>14</v>
      </c>
      <c r="L526" s="32" t="s">
        <v>14</v>
      </c>
      <c r="M526" s="20"/>
    </row>
    <row r="527">
      <c r="B527" s="28" t="s">
        <v>612</v>
      </c>
      <c r="C527" s="30"/>
      <c r="D527" s="29" t="s">
        <v>47</v>
      </c>
      <c r="E527" s="29" t="s">
        <v>47</v>
      </c>
      <c r="F527" s="29" t="s">
        <v>47</v>
      </c>
      <c r="G527" s="20"/>
      <c r="H527" s="31" t="s">
        <v>613</v>
      </c>
      <c r="I527" s="20"/>
      <c r="J527" s="32" t="s">
        <v>14</v>
      </c>
      <c r="K527" s="32" t="s">
        <v>14</v>
      </c>
      <c r="L527" s="32" t="s">
        <v>14</v>
      </c>
      <c r="M527" s="20"/>
    </row>
    <row r="528">
      <c r="B528" s="28" t="s">
        <v>614</v>
      </c>
      <c r="C528" s="30"/>
      <c r="D528" s="29" t="s">
        <v>47</v>
      </c>
      <c r="E528" s="29" t="s">
        <v>47</v>
      </c>
      <c r="F528" s="29" t="s">
        <v>47</v>
      </c>
      <c r="G528" s="20"/>
      <c r="H528" s="31" t="s">
        <v>615</v>
      </c>
      <c r="I528" s="20"/>
      <c r="J528" s="32" t="s">
        <v>272</v>
      </c>
      <c r="K528" s="32" t="s">
        <v>272</v>
      </c>
      <c r="L528" s="32" t="s">
        <v>14</v>
      </c>
      <c r="M528" s="20"/>
    </row>
    <row r="529">
      <c r="B529" s="28" t="s">
        <v>616</v>
      </c>
      <c r="C529" s="30"/>
      <c r="D529" s="29" t="s">
        <v>47</v>
      </c>
      <c r="E529" s="29" t="s">
        <v>47</v>
      </c>
      <c r="F529" s="29" t="s">
        <v>47</v>
      </c>
      <c r="G529" s="20"/>
      <c r="H529" s="31" t="s">
        <v>617</v>
      </c>
      <c r="I529" s="20"/>
      <c r="J529" s="32" t="s">
        <v>272</v>
      </c>
      <c r="K529" s="32" t="s">
        <v>272</v>
      </c>
      <c r="L529" s="32" t="s">
        <v>14</v>
      </c>
      <c r="M529" s="20"/>
    </row>
    <row r="530">
      <c r="B530" s="28" t="s">
        <v>618</v>
      </c>
      <c r="C530" s="30"/>
      <c r="D530" s="29" t="s">
        <v>19</v>
      </c>
      <c r="E530" s="29" t="s">
        <v>19</v>
      </c>
      <c r="F530" s="29" t="s">
        <v>19</v>
      </c>
      <c r="G530" s="20"/>
      <c r="H530" s="31" t="s">
        <v>619</v>
      </c>
      <c r="I530" s="20"/>
      <c r="J530" s="32" t="s">
        <v>14</v>
      </c>
      <c r="K530" s="32" t="s">
        <v>14</v>
      </c>
      <c r="L530" s="32" t="s">
        <v>14</v>
      </c>
      <c r="M530" s="20"/>
    </row>
    <row r="531">
      <c r="B531" s="34" t="s">
        <v>620</v>
      </c>
      <c r="C531" s="36"/>
      <c r="D531" s="35" t="s">
        <v>621</v>
      </c>
      <c r="E531" s="35" t="s">
        <v>621</v>
      </c>
      <c r="F531" s="35" t="s">
        <v>621</v>
      </c>
      <c r="G531" s="40"/>
      <c r="H531" s="38" t="s">
        <v>620</v>
      </c>
      <c r="I531" s="40"/>
      <c r="J531" s="39" t="s">
        <v>23</v>
      </c>
      <c r="K531" s="39" t="s">
        <v>23</v>
      </c>
      <c r="L531" s="39" t="s">
        <v>23</v>
      </c>
      <c r="M531" s="40"/>
    </row>
    <row r="532">
      <c r="B532" s="34" t="s">
        <v>622</v>
      </c>
      <c r="C532" s="36"/>
      <c r="D532" s="35" t="s">
        <v>623</v>
      </c>
      <c r="E532" s="35" t="s">
        <v>623</v>
      </c>
      <c r="F532" s="35" t="s">
        <v>623</v>
      </c>
      <c r="G532" s="40"/>
      <c r="H532" s="38" t="s">
        <v>622</v>
      </c>
      <c r="I532" s="40"/>
      <c r="J532" s="39" t="s">
        <v>23</v>
      </c>
      <c r="K532" s="39" t="s">
        <v>23</v>
      </c>
      <c r="L532" s="39" t="s">
        <v>23</v>
      </c>
      <c r="M532" s="40"/>
    </row>
    <row r="533">
      <c r="B533" s="34" t="s">
        <v>624</v>
      </c>
      <c r="C533" s="36"/>
      <c r="D533" s="35" t="s">
        <v>625</v>
      </c>
      <c r="E533" s="35" t="s">
        <v>625</v>
      </c>
      <c r="F533" s="35" t="s">
        <v>625</v>
      </c>
      <c r="G533" s="40"/>
      <c r="H533" s="38" t="s">
        <v>624</v>
      </c>
      <c r="I533" s="40"/>
      <c r="J533" s="39" t="s">
        <v>23</v>
      </c>
      <c r="K533" s="39" t="s">
        <v>23</v>
      </c>
      <c r="L533" s="39" t="s">
        <v>23</v>
      </c>
      <c r="M533" s="40"/>
    </row>
    <row r="534">
      <c r="B534" s="34" t="s">
        <v>626</v>
      </c>
      <c r="C534" s="36"/>
      <c r="D534" s="35" t="s">
        <v>627</v>
      </c>
      <c r="E534" s="35" t="s">
        <v>627</v>
      </c>
      <c r="F534" s="35" t="s">
        <v>627</v>
      </c>
      <c r="G534" s="40"/>
      <c r="H534" s="38" t="s">
        <v>626</v>
      </c>
      <c r="I534" s="40"/>
      <c r="J534" s="39" t="s">
        <v>23</v>
      </c>
      <c r="K534" s="39" t="s">
        <v>23</v>
      </c>
      <c r="L534" s="39" t="s">
        <v>23</v>
      </c>
      <c r="M534" s="40"/>
    </row>
    <row r="535">
      <c r="B535" s="34" t="s">
        <v>628</v>
      </c>
      <c r="C535" s="36"/>
      <c r="D535" s="35" t="s">
        <v>122</v>
      </c>
      <c r="E535" s="35" t="s">
        <v>122</v>
      </c>
      <c r="F535" s="35" t="s">
        <v>122</v>
      </c>
      <c r="G535" s="40"/>
      <c r="H535" s="38" t="s">
        <v>628</v>
      </c>
      <c r="I535" s="40"/>
      <c r="J535" s="39" t="s">
        <v>23</v>
      </c>
      <c r="K535" s="39" t="s">
        <v>23</v>
      </c>
      <c r="L535" s="39" t="s">
        <v>23</v>
      </c>
      <c r="M535" s="40"/>
    </row>
    <row r="536">
      <c r="B536" s="34" t="s">
        <v>629</v>
      </c>
      <c r="C536" s="36"/>
      <c r="D536" s="35" t="s">
        <v>122</v>
      </c>
      <c r="E536" s="35" t="s">
        <v>122</v>
      </c>
      <c r="F536" s="35" t="s">
        <v>122</v>
      </c>
      <c r="G536" s="40"/>
      <c r="H536" s="38" t="s">
        <v>629</v>
      </c>
      <c r="I536" s="40"/>
      <c r="J536" s="39" t="s">
        <v>23</v>
      </c>
      <c r="K536" s="39" t="s">
        <v>23</v>
      </c>
      <c r="L536" s="39" t="s">
        <v>23</v>
      </c>
      <c r="M536" s="40"/>
    </row>
    <row r="537">
      <c r="B537" s="34" t="s">
        <v>630</v>
      </c>
      <c r="C537" s="36"/>
      <c r="D537" s="35" t="s">
        <v>631</v>
      </c>
      <c r="E537" s="35" t="s">
        <v>631</v>
      </c>
      <c r="F537" s="35" t="s">
        <v>631</v>
      </c>
      <c r="G537" s="40"/>
      <c r="H537" s="38" t="s">
        <v>630</v>
      </c>
      <c r="I537" s="40"/>
      <c r="J537" s="39" t="s">
        <v>23</v>
      </c>
      <c r="K537" s="39" t="s">
        <v>23</v>
      </c>
      <c r="L537" s="39" t="s">
        <v>23</v>
      </c>
      <c r="M537" s="40"/>
    </row>
    <row r="538">
      <c r="B538" s="28" t="s">
        <v>28</v>
      </c>
      <c r="C538" s="42"/>
      <c r="D538" s="60" t="s">
        <v>632</v>
      </c>
      <c r="E538" s="60" t="s">
        <v>632</v>
      </c>
      <c r="F538" s="60" t="s">
        <v>632</v>
      </c>
      <c r="G538" s="20"/>
      <c r="H538" s="43"/>
      <c r="I538" s="20"/>
      <c r="J538" s="20"/>
      <c r="K538" s="20"/>
      <c r="L538" s="20"/>
      <c r="M538" s="20"/>
    </row>
    <row r="539">
      <c r="B539" s="44"/>
      <c r="C539" s="42"/>
      <c r="D539" s="42"/>
      <c r="E539" s="42"/>
      <c r="F539" s="42"/>
      <c r="G539" s="20"/>
      <c r="H539" s="43"/>
      <c r="I539" s="20"/>
      <c r="J539" s="20"/>
      <c r="K539" s="20"/>
      <c r="L539" s="20"/>
      <c r="M539" s="20"/>
    </row>
    <row r="540">
      <c r="B540" s="28" t="s">
        <v>633</v>
      </c>
      <c r="C540" s="42"/>
      <c r="D540" s="60">
        <v>100.0</v>
      </c>
      <c r="E540" s="60">
        <v>100.0</v>
      </c>
      <c r="F540" s="60">
        <v>100.0</v>
      </c>
      <c r="G540" s="20"/>
      <c r="H540" s="43"/>
      <c r="I540" s="20"/>
      <c r="J540" s="20"/>
      <c r="K540" s="20"/>
      <c r="L540" s="20"/>
      <c r="M540" s="20"/>
    </row>
    <row r="541">
      <c r="B541" s="28" t="s">
        <v>634</v>
      </c>
      <c r="C541" s="42"/>
      <c r="D541" s="60">
        <v>50.0</v>
      </c>
      <c r="E541" s="60">
        <v>50.0</v>
      </c>
      <c r="F541" s="60">
        <v>50.0</v>
      </c>
      <c r="G541" s="20"/>
      <c r="H541" s="43"/>
      <c r="I541" s="20"/>
      <c r="J541" s="20"/>
      <c r="K541" s="20"/>
      <c r="L541" s="20"/>
      <c r="M541" s="20"/>
    </row>
    <row r="542">
      <c r="B542" s="28" t="s">
        <v>635</v>
      </c>
      <c r="C542" s="42"/>
      <c r="D542" s="60">
        <v>50.0</v>
      </c>
      <c r="E542" s="60">
        <v>50.0</v>
      </c>
      <c r="F542" s="60">
        <v>50.0</v>
      </c>
      <c r="G542" s="20"/>
      <c r="H542" s="43"/>
      <c r="I542" s="20"/>
      <c r="J542" s="20"/>
      <c r="K542" s="20"/>
      <c r="L542" s="20"/>
      <c r="M542" s="20"/>
    </row>
    <row r="543">
      <c r="B543" s="28" t="s">
        <v>636</v>
      </c>
      <c r="C543" s="42"/>
      <c r="D543" s="60">
        <v>0.0</v>
      </c>
      <c r="E543" s="60">
        <v>0.0</v>
      </c>
      <c r="F543" s="60">
        <v>0.0</v>
      </c>
      <c r="G543" s="20"/>
      <c r="H543" s="43"/>
      <c r="I543" s="20"/>
      <c r="J543" s="20"/>
      <c r="K543" s="20"/>
      <c r="L543" s="20"/>
      <c r="M543" s="20"/>
    </row>
    <row r="544">
      <c r="B544" s="28" t="s">
        <v>637</v>
      </c>
      <c r="C544" s="42"/>
      <c r="D544" s="60">
        <v>0.0</v>
      </c>
      <c r="E544" s="60">
        <v>0.0</v>
      </c>
      <c r="F544" s="60">
        <v>0.0</v>
      </c>
      <c r="G544" s="20"/>
      <c r="H544" s="43"/>
      <c r="I544" s="20"/>
      <c r="J544" s="20"/>
      <c r="K544" s="20"/>
      <c r="L544" s="20"/>
      <c r="M544" s="20"/>
    </row>
    <row r="545">
      <c r="B545" s="28" t="s">
        <v>638</v>
      </c>
      <c r="C545" s="42"/>
      <c r="D545" s="60">
        <v>0.0</v>
      </c>
      <c r="E545" s="60">
        <v>0.0</v>
      </c>
      <c r="F545" s="60">
        <v>0.0</v>
      </c>
      <c r="G545" s="20"/>
      <c r="H545" s="43"/>
      <c r="I545" s="20"/>
      <c r="J545" s="20"/>
      <c r="K545" s="20"/>
      <c r="L545" s="20"/>
      <c r="M545" s="20"/>
    </row>
    <row r="546">
      <c r="B546" s="28" t="s">
        <v>639</v>
      </c>
      <c r="C546" s="42"/>
      <c r="D546" s="60">
        <v>50.0</v>
      </c>
      <c r="E546" s="60">
        <v>50.0</v>
      </c>
      <c r="F546" s="60">
        <v>50.0</v>
      </c>
      <c r="G546" s="20"/>
      <c r="H546" s="43"/>
      <c r="I546" s="20"/>
      <c r="J546" s="20"/>
      <c r="K546" s="20"/>
      <c r="L546" s="20"/>
      <c r="M546" s="20"/>
    </row>
    <row r="547">
      <c r="B547" s="44"/>
      <c r="C547" s="42"/>
      <c r="D547" s="42"/>
      <c r="E547" s="42"/>
      <c r="F547" s="42"/>
      <c r="G547" s="20"/>
      <c r="H547" s="43"/>
      <c r="I547" s="20"/>
      <c r="J547" s="20"/>
      <c r="K547" s="20"/>
      <c r="L547" s="20"/>
      <c r="M547" s="20"/>
    </row>
    <row r="548">
      <c r="B548" s="22" t="s">
        <v>33</v>
      </c>
      <c r="C548" s="66"/>
      <c r="D548" s="61">
        <v>35.71</v>
      </c>
      <c r="E548" s="61">
        <v>35.71</v>
      </c>
      <c r="F548" s="61">
        <v>35.71</v>
      </c>
      <c r="H548" s="43"/>
      <c r="I548" s="20"/>
      <c r="J548" s="20"/>
      <c r="K548" s="20"/>
      <c r="L548" s="20"/>
      <c r="M548" s="20"/>
    </row>
    <row r="549">
      <c r="B549" s="44"/>
      <c r="C549" s="51"/>
      <c r="D549" s="51"/>
      <c r="E549" s="51"/>
      <c r="F549" s="51"/>
      <c r="H549" s="43"/>
      <c r="I549" s="20"/>
      <c r="J549" s="20"/>
      <c r="K549" s="20"/>
      <c r="L549" s="20"/>
      <c r="M549" s="20"/>
    </row>
    <row r="550">
      <c r="B550" s="34" t="s">
        <v>34</v>
      </c>
      <c r="C550" s="67"/>
      <c r="D550" s="63">
        <v>35.71</v>
      </c>
      <c r="E550" s="46"/>
      <c r="F550" s="46"/>
      <c r="G550" s="37"/>
      <c r="H550" s="47"/>
      <c r="I550" s="40"/>
      <c r="J550" s="40"/>
      <c r="K550" s="40"/>
      <c r="L550" s="40"/>
      <c r="M550" s="40"/>
    </row>
    <row r="551">
      <c r="B551" s="44"/>
      <c r="C551" s="51"/>
      <c r="D551" s="51"/>
      <c r="E551" s="51"/>
      <c r="F551" s="51"/>
      <c r="H551" s="43"/>
      <c r="I551" s="20"/>
      <c r="J551" s="20"/>
      <c r="K551" s="20"/>
      <c r="L551" s="20"/>
      <c r="M551" s="20"/>
    </row>
    <row r="552">
      <c r="A552" s="72"/>
      <c r="B552" s="54" t="s">
        <v>35</v>
      </c>
      <c r="C552" s="55">
        <v>35.714285714285715</v>
      </c>
      <c r="D552" s="56"/>
      <c r="E552" s="51"/>
      <c r="F552" s="51"/>
      <c r="H552" s="43"/>
      <c r="I552" s="20"/>
      <c r="J552" s="20"/>
      <c r="K552" s="20"/>
      <c r="L552" s="20"/>
      <c r="M552" s="20"/>
    </row>
    <row r="553">
      <c r="A553" s="57"/>
      <c r="B553" s="44"/>
      <c r="C553" s="30"/>
      <c r="D553" s="30"/>
      <c r="E553" s="30"/>
      <c r="F553" s="30"/>
      <c r="G553" s="20"/>
      <c r="H553" s="43"/>
      <c r="I553" s="20"/>
      <c r="J553" s="20"/>
      <c r="K553" s="20"/>
      <c r="L553" s="20"/>
      <c r="M553" s="20"/>
    </row>
    <row r="554">
      <c r="A554" s="70" t="s">
        <v>640</v>
      </c>
      <c r="B554" s="22" t="s">
        <v>641</v>
      </c>
      <c r="C554" s="24"/>
      <c r="D554" s="58" t="s">
        <v>47</v>
      </c>
      <c r="E554" s="58" t="s">
        <v>47</v>
      </c>
      <c r="F554" s="58" t="s">
        <v>47</v>
      </c>
      <c r="G554" s="20"/>
      <c r="H554" s="25" t="s">
        <v>642</v>
      </c>
      <c r="I554" s="27"/>
      <c r="J554" s="26" t="s">
        <v>14</v>
      </c>
      <c r="K554" s="26" t="s">
        <v>14</v>
      </c>
      <c r="L554" s="26" t="s">
        <v>14</v>
      </c>
      <c r="M554" s="20"/>
    </row>
    <row r="555">
      <c r="B555" s="28" t="s">
        <v>643</v>
      </c>
      <c r="C555" s="30"/>
      <c r="D555" s="29" t="s">
        <v>47</v>
      </c>
      <c r="E555" s="29" t="s">
        <v>47</v>
      </c>
      <c r="F555" s="29" t="s">
        <v>47</v>
      </c>
      <c r="G555" s="20"/>
      <c r="H555" s="31" t="s">
        <v>644</v>
      </c>
      <c r="I555" s="20"/>
      <c r="J555" s="32" t="s">
        <v>14</v>
      </c>
      <c r="K555" s="32" t="s">
        <v>14</v>
      </c>
      <c r="L555" s="32" t="s">
        <v>14</v>
      </c>
      <c r="M555" s="20"/>
    </row>
    <row r="556">
      <c r="A556" s="71" t="s">
        <v>645</v>
      </c>
      <c r="B556" s="28" t="s">
        <v>646</v>
      </c>
      <c r="C556" s="30"/>
      <c r="D556" s="29" t="s">
        <v>47</v>
      </c>
      <c r="E556" s="29" t="s">
        <v>47</v>
      </c>
      <c r="F556" s="29" t="s">
        <v>47</v>
      </c>
      <c r="G556" s="20"/>
      <c r="H556" s="31" t="s">
        <v>647</v>
      </c>
      <c r="I556" s="20"/>
      <c r="J556" s="32" t="s">
        <v>14</v>
      </c>
      <c r="K556" s="32" t="s">
        <v>14</v>
      </c>
      <c r="L556" s="32" t="s">
        <v>14</v>
      </c>
      <c r="M556" s="20"/>
    </row>
    <row r="557">
      <c r="B557" s="34" t="s">
        <v>648</v>
      </c>
      <c r="C557" s="36"/>
      <c r="D557" s="35" t="s">
        <v>122</v>
      </c>
      <c r="E557" s="35" t="s">
        <v>122</v>
      </c>
      <c r="F557" s="35" t="s">
        <v>122</v>
      </c>
      <c r="G557" s="40"/>
      <c r="H557" s="38" t="s">
        <v>648</v>
      </c>
      <c r="I557" s="40"/>
      <c r="J557" s="39" t="s">
        <v>475</v>
      </c>
      <c r="K557" s="39" t="s">
        <v>475</v>
      </c>
      <c r="L557" s="39" t="s">
        <v>475</v>
      </c>
      <c r="M557" s="40"/>
    </row>
    <row r="558">
      <c r="B558" s="34" t="s">
        <v>649</v>
      </c>
      <c r="C558" s="36"/>
      <c r="D558" s="35" t="s">
        <v>122</v>
      </c>
      <c r="E558" s="35" t="s">
        <v>122</v>
      </c>
      <c r="F558" s="35" t="s">
        <v>122</v>
      </c>
      <c r="G558" s="40"/>
      <c r="H558" s="38" t="s">
        <v>649</v>
      </c>
      <c r="I558" s="40"/>
      <c r="J558" s="39" t="s">
        <v>475</v>
      </c>
      <c r="K558" s="39" t="s">
        <v>475</v>
      </c>
      <c r="L558" s="39" t="s">
        <v>475</v>
      </c>
      <c r="M558" s="40"/>
    </row>
    <row r="559">
      <c r="B559" s="34" t="s">
        <v>650</v>
      </c>
      <c r="C559" s="36"/>
      <c r="D559" s="35" t="s">
        <v>122</v>
      </c>
      <c r="E559" s="35" t="s">
        <v>122</v>
      </c>
      <c r="F559" s="35" t="s">
        <v>122</v>
      </c>
      <c r="G559" s="40"/>
      <c r="H559" s="38" t="s">
        <v>650</v>
      </c>
      <c r="I559" s="40"/>
      <c r="J559" s="39" t="s">
        <v>475</v>
      </c>
      <c r="K559" s="39" t="s">
        <v>475</v>
      </c>
      <c r="L559" s="39" t="s">
        <v>475</v>
      </c>
      <c r="M559" s="40"/>
    </row>
    <row r="560">
      <c r="B560" s="28" t="s">
        <v>28</v>
      </c>
      <c r="C560" s="42"/>
      <c r="D560" s="42"/>
      <c r="E560" s="42"/>
      <c r="F560" s="42"/>
      <c r="G560" s="20"/>
      <c r="H560" s="43"/>
      <c r="I560" s="20"/>
      <c r="J560" s="20"/>
      <c r="K560" s="20"/>
      <c r="L560" s="20"/>
      <c r="M560" s="20"/>
    </row>
    <row r="561">
      <c r="B561" s="44"/>
      <c r="C561" s="42"/>
      <c r="D561" s="42"/>
      <c r="E561" s="42"/>
      <c r="F561" s="42"/>
      <c r="G561" s="20"/>
      <c r="H561" s="43"/>
      <c r="I561" s="20"/>
      <c r="J561" s="20"/>
      <c r="K561" s="20"/>
      <c r="L561" s="20"/>
      <c r="M561" s="20"/>
    </row>
    <row r="562">
      <c r="B562" s="28" t="s">
        <v>651</v>
      </c>
      <c r="C562" s="42"/>
      <c r="D562" s="60">
        <v>0.0</v>
      </c>
      <c r="E562" s="60">
        <v>0.0</v>
      </c>
      <c r="F562" s="60">
        <v>0.0</v>
      </c>
      <c r="G562" s="20"/>
      <c r="H562" s="43"/>
      <c r="I562" s="20"/>
      <c r="J562" s="20"/>
      <c r="K562" s="20"/>
      <c r="L562" s="20"/>
      <c r="M562" s="20"/>
    </row>
    <row r="563">
      <c r="B563" s="28" t="s">
        <v>652</v>
      </c>
      <c r="C563" s="42"/>
      <c r="D563" s="60">
        <v>0.0</v>
      </c>
      <c r="E563" s="60">
        <v>0.0</v>
      </c>
      <c r="F563" s="60">
        <v>0.0</v>
      </c>
      <c r="G563" s="20"/>
      <c r="H563" s="43"/>
      <c r="I563" s="20"/>
      <c r="J563" s="20"/>
      <c r="K563" s="20"/>
      <c r="L563" s="20"/>
      <c r="M563" s="20"/>
    </row>
    <row r="564">
      <c r="B564" s="28" t="s">
        <v>653</v>
      </c>
      <c r="C564" s="42"/>
      <c r="D564" s="60">
        <v>0.0</v>
      </c>
      <c r="E564" s="60">
        <v>0.0</v>
      </c>
      <c r="F564" s="60">
        <v>0.0</v>
      </c>
      <c r="G564" s="20"/>
      <c r="H564" s="43"/>
      <c r="I564" s="20"/>
      <c r="J564" s="20"/>
      <c r="K564" s="20"/>
      <c r="L564" s="20"/>
      <c r="M564" s="20"/>
    </row>
    <row r="565">
      <c r="B565" s="44"/>
      <c r="C565" s="42"/>
      <c r="D565" s="42"/>
      <c r="E565" s="42"/>
      <c r="F565" s="42"/>
      <c r="G565" s="20"/>
      <c r="H565" s="43"/>
      <c r="I565" s="20"/>
      <c r="J565" s="20"/>
      <c r="K565" s="20"/>
      <c r="L565" s="20"/>
      <c r="M565" s="20"/>
    </row>
    <row r="566">
      <c r="B566" s="22" t="s">
        <v>33</v>
      </c>
      <c r="C566" s="66"/>
      <c r="D566" s="61">
        <v>0.0</v>
      </c>
      <c r="E566" s="61">
        <v>0.0</v>
      </c>
      <c r="F566" s="61">
        <v>0.0</v>
      </c>
      <c r="H566" s="43"/>
      <c r="I566" s="20"/>
      <c r="J566" s="20"/>
      <c r="K566" s="20"/>
      <c r="L566" s="20"/>
      <c r="M566" s="20"/>
    </row>
    <row r="567">
      <c r="B567" s="44"/>
      <c r="C567" s="51"/>
      <c r="D567" s="51"/>
      <c r="E567" s="51"/>
      <c r="F567" s="51"/>
      <c r="H567" s="43"/>
      <c r="I567" s="20"/>
      <c r="J567" s="20"/>
      <c r="K567" s="20"/>
      <c r="L567" s="20"/>
      <c r="M567" s="20"/>
    </row>
    <row r="568">
      <c r="B568" s="34" t="s">
        <v>34</v>
      </c>
      <c r="C568" s="67"/>
      <c r="D568" s="63">
        <v>0.0</v>
      </c>
      <c r="E568" s="46"/>
      <c r="F568" s="46"/>
      <c r="G568" s="37"/>
      <c r="H568" s="47"/>
      <c r="I568" s="40"/>
      <c r="J568" s="40"/>
      <c r="K568" s="40"/>
      <c r="L568" s="40"/>
      <c r="M568" s="40"/>
    </row>
    <row r="569">
      <c r="B569" s="44"/>
      <c r="C569" s="51"/>
      <c r="D569" s="51"/>
      <c r="E569" s="51"/>
      <c r="F569" s="51"/>
      <c r="H569" s="43"/>
      <c r="I569" s="20"/>
      <c r="J569" s="20"/>
      <c r="K569" s="20"/>
      <c r="L569" s="20"/>
      <c r="M569" s="20"/>
    </row>
    <row r="570">
      <c r="A570" s="72"/>
      <c r="B570" s="54" t="s">
        <v>35</v>
      </c>
      <c r="C570" s="55">
        <v>0.0</v>
      </c>
      <c r="D570" s="56"/>
      <c r="E570" s="51"/>
      <c r="F570" s="51"/>
      <c r="H570" s="43"/>
      <c r="I570" s="20"/>
      <c r="J570" s="20"/>
      <c r="K570" s="20"/>
      <c r="L570" s="20"/>
      <c r="M570" s="20"/>
    </row>
    <row r="571">
      <c r="A571" s="57"/>
      <c r="B571" s="44"/>
      <c r="C571" s="30"/>
      <c r="D571" s="30"/>
      <c r="E571" s="30"/>
      <c r="F571" s="30"/>
      <c r="G571" s="20"/>
      <c r="H571" s="43"/>
      <c r="I571" s="20"/>
      <c r="J571" s="20"/>
      <c r="K571" s="20"/>
      <c r="L571" s="20"/>
      <c r="M571" s="20"/>
    </row>
    <row r="572">
      <c r="A572" s="70" t="s">
        <v>654</v>
      </c>
      <c r="B572" s="22" t="s">
        <v>655</v>
      </c>
      <c r="C572" s="24"/>
      <c r="D572" s="58" t="s">
        <v>12</v>
      </c>
      <c r="E572" s="58" t="s">
        <v>12</v>
      </c>
      <c r="F572" s="58" t="s">
        <v>12</v>
      </c>
      <c r="G572" s="20"/>
      <c r="H572" s="25" t="s">
        <v>656</v>
      </c>
      <c r="I572" s="27"/>
      <c r="J572" s="26" t="s">
        <v>14</v>
      </c>
      <c r="K572" s="26" t="s">
        <v>14</v>
      </c>
      <c r="L572" s="26" t="s">
        <v>14</v>
      </c>
      <c r="M572" s="20"/>
    </row>
    <row r="573">
      <c r="B573" s="28" t="s">
        <v>657</v>
      </c>
      <c r="C573" s="30"/>
      <c r="D573" s="29" t="s">
        <v>19</v>
      </c>
      <c r="E573" s="29" t="s">
        <v>19</v>
      </c>
      <c r="F573" s="29" t="s">
        <v>19</v>
      </c>
      <c r="G573" s="20"/>
      <c r="H573" s="31" t="s">
        <v>658</v>
      </c>
      <c r="I573" s="20"/>
      <c r="J573" s="32" t="s">
        <v>14</v>
      </c>
      <c r="K573" s="32" t="s">
        <v>14</v>
      </c>
      <c r="L573" s="32" t="s">
        <v>14</v>
      </c>
      <c r="M573" s="20"/>
    </row>
    <row r="574">
      <c r="A574" s="71" t="s">
        <v>659</v>
      </c>
      <c r="B574" s="28" t="s">
        <v>660</v>
      </c>
      <c r="C574" s="30"/>
      <c r="D574" s="29" t="s">
        <v>47</v>
      </c>
      <c r="E574" s="29" t="s">
        <v>47</v>
      </c>
      <c r="F574" s="29" t="s">
        <v>47</v>
      </c>
      <c r="G574" s="20"/>
      <c r="H574" s="31" t="s">
        <v>661</v>
      </c>
      <c r="I574" s="20"/>
      <c r="J574" s="32" t="s">
        <v>14</v>
      </c>
      <c r="K574" s="32" t="s">
        <v>14</v>
      </c>
      <c r="L574" s="32" t="s">
        <v>14</v>
      </c>
      <c r="M574" s="20"/>
    </row>
    <row r="575">
      <c r="B575" s="28" t="s">
        <v>662</v>
      </c>
      <c r="C575" s="30"/>
      <c r="D575" s="29" t="s">
        <v>47</v>
      </c>
      <c r="E575" s="29" t="s">
        <v>47</v>
      </c>
      <c r="F575" s="29" t="s">
        <v>47</v>
      </c>
      <c r="G575" s="20"/>
      <c r="H575" s="31" t="s">
        <v>663</v>
      </c>
      <c r="I575" s="20"/>
      <c r="J575" s="32" t="s">
        <v>14</v>
      </c>
      <c r="K575" s="32" t="s">
        <v>14</v>
      </c>
      <c r="L575" s="32" t="s">
        <v>14</v>
      </c>
      <c r="M575" s="20"/>
    </row>
    <row r="576">
      <c r="B576" s="28" t="s">
        <v>664</v>
      </c>
      <c r="C576" s="30"/>
      <c r="D576" s="29" t="s">
        <v>47</v>
      </c>
      <c r="E576" s="29" t="s">
        <v>47</v>
      </c>
      <c r="F576" s="29" t="s">
        <v>47</v>
      </c>
      <c r="G576" s="20"/>
      <c r="H576" s="31" t="s">
        <v>665</v>
      </c>
      <c r="I576" s="20"/>
      <c r="J576" s="32" t="s">
        <v>14</v>
      </c>
      <c r="K576" s="32" t="s">
        <v>14</v>
      </c>
      <c r="L576" s="32" t="s">
        <v>14</v>
      </c>
      <c r="M576" s="20"/>
    </row>
    <row r="577">
      <c r="B577" s="34" t="s">
        <v>666</v>
      </c>
      <c r="C577" s="36"/>
      <c r="D577" s="35" t="s">
        <v>667</v>
      </c>
      <c r="E577" s="35" t="s">
        <v>667</v>
      </c>
      <c r="F577" s="35" t="s">
        <v>667</v>
      </c>
      <c r="G577" s="40"/>
      <c r="H577" s="38" t="s">
        <v>666</v>
      </c>
      <c r="I577" s="40"/>
      <c r="J577" s="39" t="s">
        <v>23</v>
      </c>
      <c r="K577" s="39" t="s">
        <v>23</v>
      </c>
      <c r="L577" s="39" t="s">
        <v>23</v>
      </c>
      <c r="M577" s="40"/>
    </row>
    <row r="578">
      <c r="B578" s="34" t="s">
        <v>668</v>
      </c>
      <c r="C578" s="36"/>
      <c r="D578" s="35" t="s">
        <v>669</v>
      </c>
      <c r="E578" s="35" t="s">
        <v>669</v>
      </c>
      <c r="F578" s="35" t="s">
        <v>669</v>
      </c>
      <c r="G578" s="40"/>
      <c r="H578" s="38" t="s">
        <v>668</v>
      </c>
      <c r="I578" s="40"/>
      <c r="J578" s="39" t="s">
        <v>23</v>
      </c>
      <c r="K578" s="39" t="s">
        <v>23</v>
      </c>
      <c r="L578" s="39" t="s">
        <v>23</v>
      </c>
      <c r="M578" s="40"/>
    </row>
    <row r="579">
      <c r="B579" s="34" t="s">
        <v>670</v>
      </c>
      <c r="C579" s="36"/>
      <c r="D579" s="35" t="s">
        <v>122</v>
      </c>
      <c r="E579" s="35" t="s">
        <v>122</v>
      </c>
      <c r="F579" s="35" t="s">
        <v>122</v>
      </c>
      <c r="G579" s="40"/>
      <c r="H579" s="38" t="s">
        <v>670</v>
      </c>
      <c r="I579" s="40"/>
      <c r="J579" s="39" t="s">
        <v>23</v>
      </c>
      <c r="K579" s="39" t="s">
        <v>23</v>
      </c>
      <c r="L579" s="39" t="s">
        <v>23</v>
      </c>
      <c r="M579" s="40"/>
    </row>
    <row r="580">
      <c r="B580" s="34" t="s">
        <v>671</v>
      </c>
      <c r="C580" s="36"/>
      <c r="D580" s="35" t="s">
        <v>122</v>
      </c>
      <c r="E580" s="35" t="s">
        <v>122</v>
      </c>
      <c r="F580" s="35" t="s">
        <v>122</v>
      </c>
      <c r="G580" s="40"/>
      <c r="H580" s="38" t="s">
        <v>671</v>
      </c>
      <c r="I580" s="40"/>
      <c r="J580" s="39" t="s">
        <v>23</v>
      </c>
      <c r="K580" s="39" t="s">
        <v>23</v>
      </c>
      <c r="L580" s="39" t="s">
        <v>23</v>
      </c>
      <c r="M580" s="40"/>
    </row>
    <row r="581">
      <c r="B581" s="34" t="s">
        <v>672</v>
      </c>
      <c r="C581" s="36"/>
      <c r="D581" s="35" t="s">
        <v>122</v>
      </c>
      <c r="E581" s="35" t="s">
        <v>122</v>
      </c>
      <c r="F581" s="35" t="s">
        <v>122</v>
      </c>
      <c r="G581" s="40"/>
      <c r="H581" s="38" t="s">
        <v>672</v>
      </c>
      <c r="I581" s="40"/>
      <c r="J581" s="39" t="s">
        <v>23</v>
      </c>
      <c r="K581" s="39" t="s">
        <v>23</v>
      </c>
      <c r="L581" s="39" t="s">
        <v>23</v>
      </c>
      <c r="M581" s="40"/>
    </row>
    <row r="582">
      <c r="B582" s="28" t="s">
        <v>28</v>
      </c>
      <c r="C582" s="42"/>
      <c r="D582" s="60" t="s">
        <v>579</v>
      </c>
      <c r="E582" s="60" t="s">
        <v>579</v>
      </c>
      <c r="F582" s="60" t="s">
        <v>579</v>
      </c>
      <c r="G582" s="20"/>
      <c r="H582" s="43"/>
      <c r="I582" s="20"/>
      <c r="J582" s="20"/>
      <c r="K582" s="20"/>
      <c r="L582" s="20"/>
      <c r="M582" s="20"/>
    </row>
    <row r="583">
      <c r="B583" s="44"/>
      <c r="C583" s="42"/>
      <c r="D583" s="42"/>
      <c r="E583" s="42"/>
      <c r="F583" s="42"/>
      <c r="G583" s="20"/>
      <c r="H583" s="43"/>
      <c r="I583" s="20"/>
      <c r="J583" s="20"/>
      <c r="K583" s="20"/>
      <c r="L583" s="20"/>
      <c r="M583" s="20"/>
    </row>
    <row r="584">
      <c r="B584" s="28" t="s">
        <v>673</v>
      </c>
      <c r="C584" s="42"/>
      <c r="D584" s="60">
        <v>100.0</v>
      </c>
      <c r="E584" s="60">
        <v>100.0</v>
      </c>
      <c r="F584" s="60">
        <v>100.0</v>
      </c>
      <c r="G584" s="20"/>
      <c r="H584" s="43"/>
      <c r="I584" s="20"/>
      <c r="J584" s="20"/>
      <c r="K584" s="20"/>
      <c r="L584" s="20"/>
      <c r="M584" s="20"/>
    </row>
    <row r="585">
      <c r="B585" s="28" t="s">
        <v>674</v>
      </c>
      <c r="C585" s="42"/>
      <c r="D585" s="60">
        <v>50.0</v>
      </c>
      <c r="E585" s="60">
        <v>50.0</v>
      </c>
      <c r="F585" s="60">
        <v>50.0</v>
      </c>
      <c r="G585" s="20"/>
      <c r="H585" s="43"/>
      <c r="I585" s="20"/>
      <c r="J585" s="20"/>
      <c r="K585" s="20"/>
      <c r="L585" s="20"/>
      <c r="M585" s="20"/>
    </row>
    <row r="586">
      <c r="B586" s="28" t="s">
        <v>675</v>
      </c>
      <c r="C586" s="42"/>
      <c r="D586" s="60">
        <v>0.0</v>
      </c>
      <c r="E586" s="60">
        <v>0.0</v>
      </c>
      <c r="F586" s="60">
        <v>0.0</v>
      </c>
      <c r="G586" s="20"/>
      <c r="H586" s="43"/>
      <c r="I586" s="20"/>
      <c r="J586" s="20"/>
      <c r="K586" s="20"/>
      <c r="L586" s="20"/>
      <c r="M586" s="20"/>
    </row>
    <row r="587">
      <c r="B587" s="28" t="s">
        <v>676</v>
      </c>
      <c r="C587" s="42"/>
      <c r="D587" s="60">
        <v>0.0</v>
      </c>
      <c r="E587" s="60">
        <v>0.0</v>
      </c>
      <c r="F587" s="60">
        <v>0.0</v>
      </c>
      <c r="G587" s="20"/>
      <c r="H587" s="43"/>
      <c r="I587" s="20"/>
      <c r="J587" s="20"/>
      <c r="K587" s="20"/>
      <c r="L587" s="20"/>
      <c r="M587" s="20"/>
    </row>
    <row r="588">
      <c r="B588" s="28" t="s">
        <v>677</v>
      </c>
      <c r="C588" s="42"/>
      <c r="D588" s="60">
        <v>0.0</v>
      </c>
      <c r="E588" s="60">
        <v>0.0</v>
      </c>
      <c r="F588" s="60">
        <v>0.0</v>
      </c>
      <c r="G588" s="20"/>
      <c r="H588" s="43"/>
      <c r="I588" s="20"/>
      <c r="J588" s="20"/>
      <c r="K588" s="20"/>
      <c r="L588" s="20"/>
      <c r="M588" s="20"/>
    </row>
    <row r="589">
      <c r="B589" s="44"/>
      <c r="C589" s="42"/>
      <c r="D589" s="42"/>
      <c r="E589" s="42"/>
      <c r="F589" s="42"/>
      <c r="G589" s="20"/>
      <c r="H589" s="43"/>
      <c r="I589" s="20"/>
      <c r="J589" s="20"/>
      <c r="K589" s="20"/>
      <c r="L589" s="20"/>
      <c r="M589" s="20"/>
    </row>
    <row r="590">
      <c r="B590" s="22" t="s">
        <v>33</v>
      </c>
      <c r="C590" s="66"/>
      <c r="D590" s="61">
        <v>30.0</v>
      </c>
      <c r="E590" s="61">
        <v>30.0</v>
      </c>
      <c r="F590" s="61">
        <v>30.0</v>
      </c>
      <c r="H590" s="43"/>
      <c r="I590" s="20"/>
      <c r="J590" s="20"/>
      <c r="K590" s="20"/>
      <c r="L590" s="20"/>
      <c r="M590" s="20"/>
    </row>
    <row r="591">
      <c r="B591" s="44"/>
      <c r="C591" s="51"/>
      <c r="D591" s="51"/>
      <c r="E591" s="51"/>
      <c r="F591" s="51"/>
      <c r="H591" s="43"/>
      <c r="I591" s="20"/>
      <c r="J591" s="20"/>
      <c r="K591" s="20"/>
      <c r="L591" s="20"/>
      <c r="M591" s="20"/>
    </row>
    <row r="592">
      <c r="B592" s="34" t="s">
        <v>34</v>
      </c>
      <c r="C592" s="67"/>
      <c r="D592" s="63">
        <v>30.0</v>
      </c>
      <c r="E592" s="46"/>
      <c r="F592" s="46"/>
      <c r="G592" s="37"/>
      <c r="H592" s="47"/>
      <c r="I592" s="40"/>
      <c r="J592" s="40"/>
      <c r="K592" s="40"/>
      <c r="L592" s="40"/>
      <c r="M592" s="40"/>
    </row>
    <row r="593">
      <c r="B593" s="44"/>
      <c r="C593" s="51"/>
      <c r="D593" s="51"/>
      <c r="E593" s="51"/>
      <c r="F593" s="51"/>
      <c r="H593" s="43"/>
      <c r="I593" s="20"/>
      <c r="J593" s="20"/>
      <c r="K593" s="20"/>
      <c r="L593" s="20"/>
      <c r="M593" s="20"/>
    </row>
    <row r="594">
      <c r="A594" s="72"/>
      <c r="B594" s="54" t="s">
        <v>35</v>
      </c>
      <c r="C594" s="55">
        <v>30.0</v>
      </c>
      <c r="D594" s="56"/>
      <c r="E594" s="51"/>
      <c r="F594" s="51"/>
      <c r="H594" s="43"/>
      <c r="I594" s="20"/>
      <c r="J594" s="20"/>
      <c r="K594" s="20"/>
      <c r="L594" s="20"/>
      <c r="M594" s="20"/>
    </row>
    <row r="595">
      <c r="A595" s="57"/>
      <c r="B595" s="44"/>
      <c r="C595" s="30"/>
      <c r="D595" s="30"/>
      <c r="E595" s="30"/>
      <c r="F595" s="30"/>
      <c r="G595" s="20"/>
      <c r="H595" s="43"/>
      <c r="I595" s="20"/>
      <c r="J595" s="20"/>
      <c r="K595" s="20"/>
      <c r="L595" s="20"/>
      <c r="M595" s="20"/>
    </row>
    <row r="596">
      <c r="A596" s="70" t="s">
        <v>678</v>
      </c>
      <c r="B596" s="22" t="s">
        <v>679</v>
      </c>
      <c r="C596" s="24"/>
      <c r="D596" s="58" t="s">
        <v>47</v>
      </c>
      <c r="E596" s="58" t="s">
        <v>47</v>
      </c>
      <c r="F596" s="58" t="s">
        <v>47</v>
      </c>
      <c r="G596" s="20"/>
      <c r="H596" s="25" t="s">
        <v>680</v>
      </c>
      <c r="I596" s="27"/>
      <c r="J596" s="26" t="s">
        <v>14</v>
      </c>
      <c r="K596" s="26" t="s">
        <v>14</v>
      </c>
      <c r="L596" s="26" t="s">
        <v>14</v>
      </c>
      <c r="M596" s="20"/>
    </row>
    <row r="597">
      <c r="B597" s="28" t="s">
        <v>681</v>
      </c>
      <c r="C597" s="30"/>
      <c r="D597" s="29" t="s">
        <v>47</v>
      </c>
      <c r="E597" s="29" t="s">
        <v>47</v>
      </c>
      <c r="F597" s="29" t="s">
        <v>47</v>
      </c>
      <c r="G597" s="20"/>
      <c r="H597" s="31" t="s">
        <v>682</v>
      </c>
      <c r="I597" s="20"/>
      <c r="J597" s="32" t="s">
        <v>14</v>
      </c>
      <c r="K597" s="32" t="s">
        <v>14</v>
      </c>
      <c r="L597" s="32" t="s">
        <v>14</v>
      </c>
      <c r="M597" s="20"/>
    </row>
    <row r="598">
      <c r="A598" s="71" t="s">
        <v>683</v>
      </c>
      <c r="B598" s="28" t="s">
        <v>684</v>
      </c>
      <c r="C598" s="30"/>
      <c r="D598" s="29" t="s">
        <v>47</v>
      </c>
      <c r="E598" s="29" t="s">
        <v>47</v>
      </c>
      <c r="F598" s="29" t="s">
        <v>47</v>
      </c>
      <c r="G598" s="20"/>
      <c r="H598" s="31" t="s">
        <v>685</v>
      </c>
      <c r="I598" s="20"/>
      <c r="J598" s="32" t="s">
        <v>14</v>
      </c>
      <c r="K598" s="32" t="s">
        <v>14</v>
      </c>
      <c r="L598" s="32" t="s">
        <v>14</v>
      </c>
      <c r="M598" s="20"/>
    </row>
    <row r="599">
      <c r="B599" s="28" t="s">
        <v>686</v>
      </c>
      <c r="C599" s="30"/>
      <c r="D599" s="29" t="s">
        <v>47</v>
      </c>
      <c r="E599" s="29" t="s">
        <v>47</v>
      </c>
      <c r="F599" s="29" t="s">
        <v>47</v>
      </c>
      <c r="G599" s="20"/>
      <c r="H599" s="31" t="s">
        <v>687</v>
      </c>
      <c r="I599" s="20"/>
      <c r="J599" s="32" t="s">
        <v>14</v>
      </c>
      <c r="K599" s="32" t="s">
        <v>14</v>
      </c>
      <c r="L599" s="32" t="s">
        <v>14</v>
      </c>
      <c r="M599" s="20"/>
    </row>
    <row r="600">
      <c r="B600" s="28" t="s">
        <v>688</v>
      </c>
      <c r="C600" s="30"/>
      <c r="D600" s="29" t="s">
        <v>47</v>
      </c>
      <c r="E600" s="29" t="s">
        <v>47</v>
      </c>
      <c r="F600" s="29" t="s">
        <v>47</v>
      </c>
      <c r="G600" s="20"/>
      <c r="H600" s="31" t="s">
        <v>689</v>
      </c>
      <c r="I600" s="20"/>
      <c r="J600" s="32" t="s">
        <v>14</v>
      </c>
      <c r="K600" s="32" t="s">
        <v>14</v>
      </c>
      <c r="L600" s="32" t="s">
        <v>14</v>
      </c>
      <c r="M600" s="20"/>
    </row>
    <row r="601">
      <c r="B601" s="28" t="s">
        <v>690</v>
      </c>
      <c r="C601" s="30"/>
      <c r="D601" s="29" t="s">
        <v>47</v>
      </c>
      <c r="E601" s="29" t="s">
        <v>47</v>
      </c>
      <c r="F601" s="29" t="s">
        <v>47</v>
      </c>
      <c r="G601" s="20"/>
      <c r="H601" s="31" t="s">
        <v>691</v>
      </c>
      <c r="I601" s="20"/>
      <c r="J601" s="32" t="s">
        <v>14</v>
      </c>
      <c r="K601" s="32" t="s">
        <v>14</v>
      </c>
      <c r="L601" s="32" t="s">
        <v>14</v>
      </c>
      <c r="M601" s="20"/>
    </row>
    <row r="602">
      <c r="B602" s="34" t="s">
        <v>692</v>
      </c>
      <c r="C602" s="36"/>
      <c r="D602" s="35" t="s">
        <v>693</v>
      </c>
      <c r="E602" s="35" t="s">
        <v>693</v>
      </c>
      <c r="F602" s="35" t="s">
        <v>693</v>
      </c>
      <c r="G602" s="40"/>
      <c r="H602" s="38" t="s">
        <v>692</v>
      </c>
      <c r="I602" s="40"/>
      <c r="J602" s="39" t="s">
        <v>23</v>
      </c>
      <c r="K602" s="39" t="s">
        <v>23</v>
      </c>
      <c r="L602" s="39" t="s">
        <v>23</v>
      </c>
      <c r="M602" s="40"/>
    </row>
    <row r="603">
      <c r="B603" s="34" t="s">
        <v>694</v>
      </c>
      <c r="C603" s="36"/>
      <c r="D603" s="35" t="s">
        <v>122</v>
      </c>
      <c r="E603" s="35" t="s">
        <v>122</v>
      </c>
      <c r="F603" s="35" t="s">
        <v>122</v>
      </c>
      <c r="G603" s="40"/>
      <c r="H603" s="38" t="s">
        <v>694</v>
      </c>
      <c r="I603" s="40"/>
      <c r="J603" s="39" t="s">
        <v>23</v>
      </c>
      <c r="K603" s="39" t="s">
        <v>23</v>
      </c>
      <c r="L603" s="39" t="s">
        <v>23</v>
      </c>
      <c r="M603" s="40"/>
    </row>
    <row r="604">
      <c r="B604" s="34" t="s">
        <v>695</v>
      </c>
      <c r="C604" s="36"/>
      <c r="D604" s="35" t="s">
        <v>122</v>
      </c>
      <c r="E604" s="35" t="s">
        <v>122</v>
      </c>
      <c r="F604" s="35" t="s">
        <v>122</v>
      </c>
      <c r="G604" s="40"/>
      <c r="H604" s="38" t="s">
        <v>695</v>
      </c>
      <c r="I604" s="40"/>
      <c r="J604" s="39" t="s">
        <v>23</v>
      </c>
      <c r="K604" s="39" t="s">
        <v>23</v>
      </c>
      <c r="L604" s="39" t="s">
        <v>23</v>
      </c>
      <c r="M604" s="40"/>
    </row>
    <row r="605">
      <c r="B605" s="34" t="s">
        <v>696</v>
      </c>
      <c r="C605" s="36"/>
      <c r="D605" s="35" t="s">
        <v>122</v>
      </c>
      <c r="E605" s="35" t="s">
        <v>122</v>
      </c>
      <c r="F605" s="35" t="s">
        <v>122</v>
      </c>
      <c r="G605" s="40"/>
      <c r="H605" s="38" t="s">
        <v>696</v>
      </c>
      <c r="I605" s="40"/>
      <c r="J605" s="39" t="s">
        <v>23</v>
      </c>
      <c r="K605" s="39" t="s">
        <v>23</v>
      </c>
      <c r="L605" s="39" t="s">
        <v>23</v>
      </c>
      <c r="M605" s="40"/>
    </row>
    <row r="606">
      <c r="B606" s="34" t="s">
        <v>697</v>
      </c>
      <c r="C606" s="36"/>
      <c r="D606" s="35" t="s">
        <v>122</v>
      </c>
      <c r="E606" s="35" t="s">
        <v>122</v>
      </c>
      <c r="F606" s="35" t="s">
        <v>122</v>
      </c>
      <c r="G606" s="40"/>
      <c r="H606" s="38" t="s">
        <v>697</v>
      </c>
      <c r="I606" s="40"/>
      <c r="J606" s="39" t="s">
        <v>23</v>
      </c>
      <c r="K606" s="39" t="s">
        <v>23</v>
      </c>
      <c r="L606" s="39" t="s">
        <v>23</v>
      </c>
      <c r="M606" s="40"/>
    </row>
    <row r="607">
      <c r="B607" s="34" t="s">
        <v>698</v>
      </c>
      <c r="C607" s="36"/>
      <c r="D607" s="35" t="s">
        <v>122</v>
      </c>
      <c r="E607" s="35" t="s">
        <v>122</v>
      </c>
      <c r="F607" s="35" t="s">
        <v>122</v>
      </c>
      <c r="G607" s="40"/>
      <c r="H607" s="38" t="s">
        <v>698</v>
      </c>
      <c r="I607" s="40"/>
      <c r="J607" s="39" t="s">
        <v>23</v>
      </c>
      <c r="K607" s="39" t="s">
        <v>23</v>
      </c>
      <c r="L607" s="39" t="s">
        <v>23</v>
      </c>
      <c r="M607" s="40"/>
    </row>
    <row r="608">
      <c r="B608" s="28" t="s">
        <v>28</v>
      </c>
      <c r="C608" s="42"/>
      <c r="D608" s="60">
        <v>2.0</v>
      </c>
      <c r="E608" s="60">
        <v>2.0</v>
      </c>
      <c r="F608" s="60">
        <v>2.0</v>
      </c>
      <c r="G608" s="20"/>
      <c r="H608" s="43"/>
      <c r="I608" s="20"/>
      <c r="J608" s="20"/>
      <c r="K608" s="20"/>
      <c r="L608" s="20"/>
      <c r="M608" s="20"/>
    </row>
    <row r="609">
      <c r="B609" s="44"/>
      <c r="C609" s="42"/>
      <c r="D609" s="42"/>
      <c r="E609" s="42"/>
      <c r="F609" s="42"/>
      <c r="G609" s="20"/>
      <c r="H609" s="43"/>
      <c r="I609" s="20"/>
      <c r="J609" s="20"/>
      <c r="K609" s="20"/>
      <c r="L609" s="20"/>
      <c r="M609" s="20"/>
    </row>
    <row r="610">
      <c r="B610" s="28" t="s">
        <v>699</v>
      </c>
      <c r="C610" s="42"/>
      <c r="D610" s="60">
        <v>0.0</v>
      </c>
      <c r="E610" s="60">
        <v>0.0</v>
      </c>
      <c r="F610" s="60">
        <v>0.0</v>
      </c>
      <c r="G610" s="20"/>
      <c r="H610" s="43"/>
      <c r="I610" s="20"/>
      <c r="J610" s="20"/>
      <c r="K610" s="20"/>
      <c r="L610" s="20"/>
      <c r="M610" s="20"/>
    </row>
    <row r="611">
      <c r="B611" s="28" t="s">
        <v>700</v>
      </c>
      <c r="C611" s="42"/>
      <c r="D611" s="60">
        <v>0.0</v>
      </c>
      <c r="E611" s="60">
        <v>0.0</v>
      </c>
      <c r="F611" s="60">
        <v>0.0</v>
      </c>
      <c r="G611" s="20"/>
      <c r="H611" s="43"/>
      <c r="I611" s="20"/>
      <c r="J611" s="20"/>
      <c r="K611" s="20"/>
      <c r="L611" s="20"/>
      <c r="M611" s="20"/>
    </row>
    <row r="612">
      <c r="B612" s="28" t="s">
        <v>701</v>
      </c>
      <c r="C612" s="42"/>
      <c r="D612" s="60">
        <v>0.0</v>
      </c>
      <c r="E612" s="60">
        <v>0.0</v>
      </c>
      <c r="F612" s="60">
        <v>0.0</v>
      </c>
      <c r="G612" s="20"/>
      <c r="H612" s="43"/>
      <c r="I612" s="20"/>
      <c r="J612" s="20"/>
      <c r="K612" s="20"/>
      <c r="L612" s="20"/>
      <c r="M612" s="20"/>
    </row>
    <row r="613">
      <c r="B613" s="28" t="s">
        <v>702</v>
      </c>
      <c r="C613" s="42"/>
      <c r="D613" s="60">
        <v>0.0</v>
      </c>
      <c r="E613" s="60">
        <v>0.0</v>
      </c>
      <c r="F613" s="60">
        <v>0.0</v>
      </c>
      <c r="G613" s="20"/>
      <c r="H613" s="43"/>
      <c r="I613" s="20"/>
      <c r="J613" s="20"/>
      <c r="K613" s="20"/>
      <c r="L613" s="20"/>
      <c r="M613" s="20"/>
    </row>
    <row r="614">
      <c r="B614" s="28" t="s">
        <v>703</v>
      </c>
      <c r="C614" s="42"/>
      <c r="D614" s="60">
        <v>0.0</v>
      </c>
      <c r="E614" s="60">
        <v>0.0</v>
      </c>
      <c r="F614" s="60">
        <v>0.0</v>
      </c>
      <c r="G614" s="20"/>
      <c r="H614" s="43"/>
      <c r="I614" s="20"/>
      <c r="J614" s="20"/>
      <c r="K614" s="20"/>
      <c r="L614" s="20"/>
      <c r="M614" s="20"/>
    </row>
    <row r="615">
      <c r="B615" s="28" t="s">
        <v>704</v>
      </c>
      <c r="C615" s="42"/>
      <c r="D615" s="60">
        <v>0.0</v>
      </c>
      <c r="E615" s="60">
        <v>0.0</v>
      </c>
      <c r="F615" s="60">
        <v>0.0</v>
      </c>
      <c r="G615" s="20"/>
      <c r="H615" s="43"/>
      <c r="I615" s="20"/>
      <c r="J615" s="20"/>
      <c r="K615" s="20"/>
      <c r="L615" s="20"/>
      <c r="M615" s="20"/>
    </row>
    <row r="616">
      <c r="B616" s="44"/>
      <c r="C616" s="42"/>
      <c r="D616" s="42"/>
      <c r="E616" s="42"/>
      <c r="F616" s="42"/>
      <c r="G616" s="20"/>
      <c r="H616" s="43"/>
      <c r="I616" s="20"/>
      <c r="J616" s="20"/>
      <c r="K616" s="20"/>
      <c r="L616" s="20"/>
      <c r="M616" s="20"/>
    </row>
    <row r="617">
      <c r="B617" s="22" t="s">
        <v>33</v>
      </c>
      <c r="C617" s="66"/>
      <c r="D617" s="61">
        <v>0.0</v>
      </c>
      <c r="E617" s="61">
        <v>0.0</v>
      </c>
      <c r="F617" s="61">
        <v>0.0</v>
      </c>
      <c r="H617" s="43"/>
      <c r="I617" s="20"/>
      <c r="J617" s="20"/>
      <c r="K617" s="20"/>
      <c r="L617" s="20"/>
      <c r="M617" s="20"/>
    </row>
    <row r="618">
      <c r="B618" s="44"/>
      <c r="C618" s="51"/>
      <c r="D618" s="51"/>
      <c r="E618" s="51"/>
      <c r="F618" s="51"/>
      <c r="H618" s="43"/>
      <c r="I618" s="20"/>
      <c r="J618" s="20"/>
      <c r="K618" s="20"/>
      <c r="L618" s="20"/>
      <c r="M618" s="20"/>
    </row>
    <row r="619">
      <c r="B619" s="34" t="s">
        <v>34</v>
      </c>
      <c r="C619" s="67"/>
      <c r="D619" s="63">
        <v>0.0</v>
      </c>
      <c r="E619" s="46"/>
      <c r="F619" s="46"/>
      <c r="G619" s="37"/>
      <c r="H619" s="47"/>
      <c r="I619" s="40"/>
      <c r="J619" s="40"/>
      <c r="K619" s="40"/>
      <c r="L619" s="40"/>
      <c r="M619" s="40"/>
    </row>
    <row r="620">
      <c r="B620" s="44"/>
      <c r="C620" s="51"/>
      <c r="D620" s="51"/>
      <c r="E620" s="51"/>
      <c r="F620" s="51"/>
      <c r="H620" s="43"/>
      <c r="I620" s="20"/>
      <c r="J620" s="20"/>
      <c r="K620" s="20"/>
      <c r="L620" s="20"/>
      <c r="M620" s="20"/>
    </row>
    <row r="621">
      <c r="A621" s="72"/>
      <c r="B621" s="54" t="s">
        <v>35</v>
      </c>
      <c r="C621" s="55">
        <v>0.0</v>
      </c>
      <c r="D621" s="56"/>
      <c r="E621" s="51"/>
      <c r="F621" s="51"/>
      <c r="H621" s="43"/>
      <c r="I621" s="20"/>
      <c r="J621" s="20"/>
      <c r="K621" s="20"/>
      <c r="L621" s="20"/>
      <c r="M621" s="20"/>
    </row>
    <row r="622">
      <c r="A622" s="57"/>
      <c r="B622" s="44"/>
      <c r="C622" s="30"/>
      <c r="D622" s="30"/>
      <c r="E622" s="30"/>
      <c r="F622" s="30"/>
      <c r="G622" s="20"/>
      <c r="H622" s="43"/>
      <c r="I622" s="20"/>
      <c r="J622" s="20"/>
      <c r="K622" s="20"/>
      <c r="L622" s="20"/>
      <c r="M622" s="20"/>
    </row>
    <row r="623">
      <c r="A623" s="70" t="s">
        <v>705</v>
      </c>
      <c r="B623" s="22" t="s">
        <v>706</v>
      </c>
      <c r="C623" s="24"/>
      <c r="D623" s="58" t="s">
        <v>47</v>
      </c>
      <c r="E623" s="58" t="s">
        <v>47</v>
      </c>
      <c r="F623" s="58" t="s">
        <v>47</v>
      </c>
      <c r="G623" s="20"/>
      <c r="H623" s="25" t="s">
        <v>707</v>
      </c>
      <c r="I623" s="27"/>
      <c r="J623" s="26" t="s">
        <v>14</v>
      </c>
      <c r="K623" s="26" t="s">
        <v>14</v>
      </c>
      <c r="L623" s="26" t="s">
        <v>14</v>
      </c>
      <c r="M623" s="20"/>
    </row>
    <row r="624">
      <c r="B624" s="28" t="s">
        <v>708</v>
      </c>
      <c r="C624" s="30"/>
      <c r="D624" s="29" t="s">
        <v>47</v>
      </c>
      <c r="E624" s="29" t="s">
        <v>47</v>
      </c>
      <c r="F624" s="29" t="s">
        <v>47</v>
      </c>
      <c r="G624" s="20"/>
      <c r="H624" s="31" t="s">
        <v>709</v>
      </c>
      <c r="I624" s="20"/>
      <c r="J624" s="32" t="s">
        <v>14</v>
      </c>
      <c r="K624" s="32" t="s">
        <v>14</v>
      </c>
      <c r="L624" s="32" t="s">
        <v>14</v>
      </c>
      <c r="M624" s="20"/>
    </row>
    <row r="625">
      <c r="A625" s="71" t="s">
        <v>710</v>
      </c>
      <c r="B625" s="28" t="s">
        <v>711</v>
      </c>
      <c r="C625" s="30"/>
      <c r="D625" s="29" t="s">
        <v>47</v>
      </c>
      <c r="E625" s="29" t="s">
        <v>47</v>
      </c>
      <c r="F625" s="29" t="s">
        <v>47</v>
      </c>
      <c r="G625" s="20"/>
      <c r="H625" s="31" t="s">
        <v>712</v>
      </c>
      <c r="I625" s="20"/>
      <c r="J625" s="32" t="s">
        <v>14</v>
      </c>
      <c r="K625" s="32" t="s">
        <v>14</v>
      </c>
      <c r="L625" s="32" t="s">
        <v>14</v>
      </c>
      <c r="M625" s="20"/>
    </row>
    <row r="626">
      <c r="B626" s="28" t="s">
        <v>713</v>
      </c>
      <c r="C626" s="30"/>
      <c r="D626" s="29" t="s">
        <v>47</v>
      </c>
      <c r="E626" s="29" t="s">
        <v>47</v>
      </c>
      <c r="F626" s="29" t="s">
        <v>47</v>
      </c>
      <c r="G626" s="20"/>
      <c r="H626" s="31" t="s">
        <v>714</v>
      </c>
      <c r="I626" s="20"/>
      <c r="J626" s="32" t="s">
        <v>14</v>
      </c>
      <c r="K626" s="32" t="s">
        <v>14</v>
      </c>
      <c r="L626" s="32" t="s">
        <v>14</v>
      </c>
      <c r="M626" s="20"/>
    </row>
    <row r="627">
      <c r="B627" s="28" t="s">
        <v>715</v>
      </c>
      <c r="C627" s="30"/>
      <c r="D627" s="29" t="s">
        <v>47</v>
      </c>
      <c r="E627" s="29" t="s">
        <v>47</v>
      </c>
      <c r="F627" s="29" t="s">
        <v>47</v>
      </c>
      <c r="G627" s="20"/>
      <c r="H627" s="31" t="s">
        <v>716</v>
      </c>
      <c r="I627" s="20"/>
      <c r="J627" s="32" t="s">
        <v>14</v>
      </c>
      <c r="K627" s="32" t="s">
        <v>14</v>
      </c>
      <c r="L627" s="32" t="s">
        <v>14</v>
      </c>
      <c r="M627" s="20"/>
    </row>
    <row r="628">
      <c r="B628" s="34" t="s">
        <v>717</v>
      </c>
      <c r="C628" s="36"/>
      <c r="D628" s="35" t="s">
        <v>718</v>
      </c>
      <c r="E628" s="35" t="s">
        <v>718</v>
      </c>
      <c r="F628" s="35" t="s">
        <v>718</v>
      </c>
      <c r="G628" s="40"/>
      <c r="H628" s="38" t="s">
        <v>717</v>
      </c>
      <c r="I628" s="40"/>
      <c r="J628" s="39" t="s">
        <v>719</v>
      </c>
      <c r="K628" s="39" t="s">
        <v>719</v>
      </c>
      <c r="L628" s="39" t="s">
        <v>719</v>
      </c>
      <c r="M628" s="40"/>
    </row>
    <row r="629">
      <c r="B629" s="34" t="s">
        <v>720</v>
      </c>
      <c r="C629" s="36"/>
      <c r="D629" s="35" t="s">
        <v>122</v>
      </c>
      <c r="E629" s="35" t="s">
        <v>122</v>
      </c>
      <c r="F629" s="35" t="s">
        <v>122</v>
      </c>
      <c r="G629" s="40"/>
      <c r="H629" s="38" t="s">
        <v>720</v>
      </c>
      <c r="I629" s="40"/>
      <c r="J629" s="39" t="s">
        <v>719</v>
      </c>
      <c r="K629" s="39" t="s">
        <v>719</v>
      </c>
      <c r="L629" s="39" t="s">
        <v>719</v>
      </c>
      <c r="M629" s="40"/>
    </row>
    <row r="630">
      <c r="B630" s="34" t="s">
        <v>721</v>
      </c>
      <c r="C630" s="36"/>
      <c r="D630" s="35" t="s">
        <v>122</v>
      </c>
      <c r="E630" s="35" t="s">
        <v>122</v>
      </c>
      <c r="F630" s="35" t="s">
        <v>122</v>
      </c>
      <c r="G630" s="40"/>
      <c r="H630" s="38" t="s">
        <v>721</v>
      </c>
      <c r="I630" s="40"/>
      <c r="J630" s="39" t="s">
        <v>719</v>
      </c>
      <c r="K630" s="39" t="s">
        <v>719</v>
      </c>
      <c r="L630" s="39" t="s">
        <v>719</v>
      </c>
      <c r="M630" s="40"/>
    </row>
    <row r="631">
      <c r="B631" s="34" t="s">
        <v>722</v>
      </c>
      <c r="C631" s="36"/>
      <c r="D631" s="35" t="s">
        <v>122</v>
      </c>
      <c r="E631" s="35" t="s">
        <v>122</v>
      </c>
      <c r="F631" s="35" t="s">
        <v>122</v>
      </c>
      <c r="G631" s="40"/>
      <c r="H631" s="38" t="s">
        <v>722</v>
      </c>
      <c r="I631" s="40"/>
      <c r="J631" s="39" t="s">
        <v>719</v>
      </c>
      <c r="K631" s="39" t="s">
        <v>719</v>
      </c>
      <c r="L631" s="39" t="s">
        <v>719</v>
      </c>
      <c r="M631" s="40"/>
    </row>
    <row r="632">
      <c r="B632" s="34" t="s">
        <v>723</v>
      </c>
      <c r="C632" s="36"/>
      <c r="D632" s="35" t="s">
        <v>122</v>
      </c>
      <c r="E632" s="35" t="s">
        <v>122</v>
      </c>
      <c r="F632" s="35" t="s">
        <v>122</v>
      </c>
      <c r="G632" s="40"/>
      <c r="H632" s="38" t="s">
        <v>723</v>
      </c>
      <c r="I632" s="40"/>
      <c r="J632" s="39" t="s">
        <v>719</v>
      </c>
      <c r="K632" s="39" t="s">
        <v>719</v>
      </c>
      <c r="L632" s="39" t="s">
        <v>719</v>
      </c>
      <c r="M632" s="40"/>
    </row>
    <row r="633">
      <c r="B633" s="28" t="s">
        <v>28</v>
      </c>
      <c r="C633" s="42"/>
      <c r="D633" s="60">
        <v>12.0</v>
      </c>
      <c r="E633" s="60">
        <v>12.0</v>
      </c>
      <c r="F633" s="60">
        <v>12.0</v>
      </c>
      <c r="G633" s="20"/>
      <c r="H633" s="43"/>
      <c r="I633" s="20"/>
      <c r="J633" s="20"/>
      <c r="K633" s="20"/>
      <c r="L633" s="20"/>
      <c r="M633" s="20"/>
    </row>
    <row r="634">
      <c r="B634" s="44"/>
      <c r="C634" s="42"/>
      <c r="D634" s="42"/>
      <c r="E634" s="42"/>
      <c r="F634" s="42"/>
      <c r="G634" s="20"/>
      <c r="H634" s="43"/>
      <c r="I634" s="20"/>
      <c r="J634" s="20"/>
      <c r="K634" s="20"/>
      <c r="L634" s="20"/>
      <c r="M634" s="20"/>
    </row>
    <row r="635">
      <c r="B635" s="28" t="s">
        <v>724</v>
      </c>
      <c r="C635" s="42"/>
      <c r="D635" s="60">
        <v>0.0</v>
      </c>
      <c r="E635" s="60">
        <v>0.0</v>
      </c>
      <c r="F635" s="60">
        <v>0.0</v>
      </c>
      <c r="G635" s="20"/>
      <c r="H635" s="43"/>
      <c r="I635" s="20"/>
      <c r="J635" s="20"/>
      <c r="K635" s="20"/>
      <c r="L635" s="20"/>
      <c r="M635" s="20"/>
    </row>
    <row r="636">
      <c r="B636" s="28" t="s">
        <v>725</v>
      </c>
      <c r="C636" s="42"/>
      <c r="D636" s="60">
        <v>0.0</v>
      </c>
      <c r="E636" s="60">
        <v>0.0</v>
      </c>
      <c r="F636" s="60">
        <v>0.0</v>
      </c>
      <c r="G636" s="20"/>
      <c r="H636" s="43"/>
      <c r="I636" s="20"/>
      <c r="J636" s="20"/>
      <c r="K636" s="20"/>
      <c r="L636" s="20"/>
      <c r="M636" s="20"/>
    </row>
    <row r="637">
      <c r="B637" s="28" t="s">
        <v>726</v>
      </c>
      <c r="C637" s="42"/>
      <c r="D637" s="60">
        <v>0.0</v>
      </c>
      <c r="E637" s="60">
        <v>0.0</v>
      </c>
      <c r="F637" s="60">
        <v>0.0</v>
      </c>
      <c r="G637" s="20"/>
      <c r="H637" s="43"/>
      <c r="I637" s="20"/>
      <c r="J637" s="20"/>
      <c r="K637" s="20"/>
      <c r="L637" s="20"/>
      <c r="M637" s="20"/>
    </row>
    <row r="638">
      <c r="B638" s="28" t="s">
        <v>727</v>
      </c>
      <c r="C638" s="42"/>
      <c r="D638" s="60">
        <v>0.0</v>
      </c>
      <c r="E638" s="60">
        <v>0.0</v>
      </c>
      <c r="F638" s="60">
        <v>0.0</v>
      </c>
      <c r="G638" s="20"/>
      <c r="H638" s="43"/>
      <c r="I638" s="20"/>
      <c r="J638" s="20"/>
      <c r="K638" s="20"/>
      <c r="L638" s="20"/>
      <c r="M638" s="20"/>
    </row>
    <row r="639">
      <c r="B639" s="28" t="s">
        <v>728</v>
      </c>
      <c r="C639" s="42"/>
      <c r="D639" s="60">
        <v>0.0</v>
      </c>
      <c r="E639" s="60">
        <v>0.0</v>
      </c>
      <c r="F639" s="60">
        <v>0.0</v>
      </c>
      <c r="G639" s="20"/>
      <c r="H639" s="43"/>
      <c r="I639" s="20"/>
      <c r="J639" s="20"/>
      <c r="K639" s="20"/>
      <c r="L639" s="20"/>
      <c r="M639" s="20"/>
    </row>
    <row r="640">
      <c r="B640" s="44"/>
      <c r="C640" s="42"/>
      <c r="D640" s="42"/>
      <c r="E640" s="42"/>
      <c r="F640" s="42"/>
      <c r="G640" s="20"/>
      <c r="H640" s="43"/>
      <c r="I640" s="20"/>
      <c r="J640" s="20"/>
      <c r="K640" s="20"/>
      <c r="L640" s="20"/>
      <c r="M640" s="20"/>
    </row>
    <row r="641">
      <c r="B641" s="22" t="s">
        <v>33</v>
      </c>
      <c r="C641" s="66"/>
      <c r="D641" s="61">
        <v>0.0</v>
      </c>
      <c r="E641" s="61">
        <v>0.0</v>
      </c>
      <c r="F641" s="61">
        <v>0.0</v>
      </c>
      <c r="H641" s="43"/>
      <c r="I641" s="20"/>
      <c r="J641" s="20"/>
      <c r="K641" s="20"/>
      <c r="L641" s="20"/>
      <c r="M641" s="20"/>
    </row>
    <row r="642">
      <c r="B642" s="44"/>
      <c r="C642" s="51"/>
      <c r="D642" s="51"/>
      <c r="E642" s="51"/>
      <c r="F642" s="51"/>
      <c r="H642" s="43"/>
      <c r="I642" s="20"/>
      <c r="J642" s="20"/>
      <c r="K642" s="20"/>
      <c r="L642" s="20"/>
      <c r="M642" s="20"/>
    </row>
    <row r="643">
      <c r="B643" s="34" t="s">
        <v>34</v>
      </c>
      <c r="C643" s="67"/>
      <c r="D643" s="63">
        <v>0.0</v>
      </c>
      <c r="E643" s="46"/>
      <c r="F643" s="46"/>
      <c r="G643" s="37"/>
      <c r="H643" s="47"/>
      <c r="I643" s="40"/>
      <c r="J643" s="40"/>
      <c r="K643" s="40"/>
      <c r="L643" s="40"/>
      <c r="M643" s="40"/>
    </row>
    <row r="644">
      <c r="B644" s="44"/>
      <c r="C644" s="51"/>
      <c r="D644" s="51"/>
      <c r="E644" s="51"/>
      <c r="F644" s="51"/>
      <c r="H644" s="43"/>
      <c r="I644" s="20"/>
      <c r="J644" s="20"/>
      <c r="K644" s="20"/>
      <c r="L644" s="20"/>
      <c r="M644" s="20"/>
    </row>
    <row r="645">
      <c r="A645" s="72"/>
      <c r="B645" s="54" t="s">
        <v>35</v>
      </c>
      <c r="C645" s="55">
        <v>0.0</v>
      </c>
      <c r="D645" s="56"/>
      <c r="E645" s="51"/>
      <c r="F645" s="51"/>
      <c r="H645" s="43"/>
      <c r="I645" s="20"/>
      <c r="J645" s="20"/>
      <c r="K645" s="20"/>
      <c r="L645" s="20"/>
      <c r="M645" s="20"/>
    </row>
    <row r="646">
      <c r="A646" s="57"/>
      <c r="B646" s="44"/>
      <c r="C646" s="30"/>
      <c r="D646" s="30"/>
      <c r="E646" s="30"/>
      <c r="F646" s="30"/>
      <c r="G646" s="20"/>
      <c r="H646" s="43"/>
      <c r="I646" s="20"/>
      <c r="J646" s="20"/>
      <c r="K646" s="20"/>
      <c r="L646" s="20"/>
      <c r="M646" s="20"/>
    </row>
    <row r="647">
      <c r="A647" s="70" t="s">
        <v>729</v>
      </c>
      <c r="B647" s="22" t="s">
        <v>730</v>
      </c>
      <c r="C647" s="24"/>
      <c r="D647" s="58" t="s">
        <v>47</v>
      </c>
      <c r="E647" s="58" t="s">
        <v>47</v>
      </c>
      <c r="F647" s="58" t="s">
        <v>47</v>
      </c>
      <c r="G647" s="20"/>
      <c r="H647" s="25" t="s">
        <v>731</v>
      </c>
      <c r="I647" s="27"/>
      <c r="J647" s="26" t="s">
        <v>14</v>
      </c>
      <c r="K647" s="26" t="s">
        <v>14</v>
      </c>
      <c r="L647" s="26" t="s">
        <v>14</v>
      </c>
      <c r="M647" s="20"/>
    </row>
    <row r="648">
      <c r="B648" s="28" t="s">
        <v>732</v>
      </c>
      <c r="C648" s="30"/>
      <c r="D648" s="29" t="s">
        <v>47</v>
      </c>
      <c r="E648" s="29" t="s">
        <v>47</v>
      </c>
      <c r="F648" s="29" t="s">
        <v>47</v>
      </c>
      <c r="G648" s="20"/>
      <c r="H648" s="31" t="s">
        <v>733</v>
      </c>
      <c r="I648" s="20"/>
      <c r="J648" s="32" t="s">
        <v>14</v>
      </c>
      <c r="K648" s="32" t="s">
        <v>14</v>
      </c>
      <c r="L648" s="32" t="s">
        <v>14</v>
      </c>
      <c r="M648" s="20"/>
    </row>
    <row r="649">
      <c r="A649" s="71" t="s">
        <v>734</v>
      </c>
      <c r="B649" s="28" t="s">
        <v>735</v>
      </c>
      <c r="C649" s="30"/>
      <c r="D649" s="29" t="s">
        <v>47</v>
      </c>
      <c r="E649" s="29" t="s">
        <v>47</v>
      </c>
      <c r="F649" s="29" t="s">
        <v>47</v>
      </c>
      <c r="G649" s="20"/>
      <c r="H649" s="31" t="s">
        <v>736</v>
      </c>
      <c r="I649" s="20"/>
      <c r="J649" s="32" t="s">
        <v>14</v>
      </c>
      <c r="K649" s="32" t="s">
        <v>14</v>
      </c>
      <c r="L649" s="32" t="s">
        <v>14</v>
      </c>
      <c r="M649" s="20"/>
    </row>
    <row r="650">
      <c r="B650" s="28" t="s">
        <v>737</v>
      </c>
      <c r="C650" s="30"/>
      <c r="D650" s="29" t="s">
        <v>47</v>
      </c>
      <c r="E650" s="29" t="s">
        <v>47</v>
      </c>
      <c r="F650" s="29" t="s">
        <v>47</v>
      </c>
      <c r="G650" s="20"/>
      <c r="H650" s="31" t="s">
        <v>738</v>
      </c>
      <c r="I650" s="20"/>
      <c r="J650" s="32" t="s">
        <v>14</v>
      </c>
      <c r="K650" s="32" t="s">
        <v>14</v>
      </c>
      <c r="L650" s="32" t="s">
        <v>14</v>
      </c>
      <c r="M650" s="20"/>
    </row>
    <row r="651">
      <c r="B651" s="28" t="s">
        <v>739</v>
      </c>
      <c r="C651" s="30"/>
      <c r="D651" s="29" t="s">
        <v>47</v>
      </c>
      <c r="E651" s="29" t="s">
        <v>47</v>
      </c>
      <c r="F651" s="29" t="s">
        <v>47</v>
      </c>
      <c r="G651" s="20"/>
      <c r="H651" s="31" t="s">
        <v>740</v>
      </c>
      <c r="I651" s="20"/>
      <c r="J651" s="32" t="s">
        <v>14</v>
      </c>
      <c r="K651" s="32" t="s">
        <v>14</v>
      </c>
      <c r="L651" s="32" t="s">
        <v>14</v>
      </c>
      <c r="M651" s="20"/>
    </row>
    <row r="652">
      <c r="B652" s="28" t="s">
        <v>741</v>
      </c>
      <c r="C652" s="30"/>
      <c r="D652" s="29" t="s">
        <v>47</v>
      </c>
      <c r="E652" s="29" t="s">
        <v>47</v>
      </c>
      <c r="F652" s="29" t="s">
        <v>47</v>
      </c>
      <c r="G652" s="20"/>
      <c r="H652" s="31" t="s">
        <v>742</v>
      </c>
      <c r="I652" s="20"/>
      <c r="J652" s="32" t="s">
        <v>14</v>
      </c>
      <c r="K652" s="32" t="s">
        <v>14</v>
      </c>
      <c r="L652" s="32" t="s">
        <v>14</v>
      </c>
      <c r="M652" s="20"/>
    </row>
    <row r="653">
      <c r="B653" s="34" t="s">
        <v>743</v>
      </c>
      <c r="C653" s="36"/>
      <c r="D653" s="35" t="s">
        <v>122</v>
      </c>
      <c r="E653" s="35" t="s">
        <v>122</v>
      </c>
      <c r="F653" s="35" t="s">
        <v>122</v>
      </c>
      <c r="G653" s="40"/>
      <c r="H653" s="38" t="s">
        <v>743</v>
      </c>
      <c r="I653" s="40"/>
      <c r="J653" s="39" t="s">
        <v>23</v>
      </c>
      <c r="K653" s="39" t="s">
        <v>23</v>
      </c>
      <c r="L653" s="39" t="s">
        <v>23</v>
      </c>
      <c r="M653" s="40"/>
    </row>
    <row r="654">
      <c r="B654" s="34" t="s">
        <v>744</v>
      </c>
      <c r="C654" s="36"/>
      <c r="D654" s="35" t="s">
        <v>122</v>
      </c>
      <c r="E654" s="35" t="s">
        <v>122</v>
      </c>
      <c r="F654" s="35" t="s">
        <v>122</v>
      </c>
      <c r="G654" s="40"/>
      <c r="H654" s="38" t="s">
        <v>744</v>
      </c>
      <c r="I654" s="40"/>
      <c r="J654" s="39" t="s">
        <v>23</v>
      </c>
      <c r="K654" s="39" t="s">
        <v>23</v>
      </c>
      <c r="L654" s="39" t="s">
        <v>23</v>
      </c>
      <c r="M654" s="40"/>
    </row>
    <row r="655">
      <c r="B655" s="34" t="s">
        <v>745</v>
      </c>
      <c r="C655" s="36"/>
      <c r="D655" s="35" t="s">
        <v>122</v>
      </c>
      <c r="E655" s="35" t="s">
        <v>122</v>
      </c>
      <c r="F655" s="35" t="s">
        <v>122</v>
      </c>
      <c r="G655" s="40"/>
      <c r="H655" s="38" t="s">
        <v>745</v>
      </c>
      <c r="I655" s="40"/>
      <c r="J655" s="39" t="s">
        <v>23</v>
      </c>
      <c r="K655" s="39" t="s">
        <v>23</v>
      </c>
      <c r="L655" s="39" t="s">
        <v>23</v>
      </c>
      <c r="M655" s="40"/>
    </row>
    <row r="656">
      <c r="B656" s="34" t="s">
        <v>746</v>
      </c>
      <c r="C656" s="36"/>
      <c r="D656" s="35" t="s">
        <v>122</v>
      </c>
      <c r="E656" s="35" t="s">
        <v>122</v>
      </c>
      <c r="F656" s="35" t="s">
        <v>122</v>
      </c>
      <c r="G656" s="40"/>
      <c r="H656" s="38" t="s">
        <v>746</v>
      </c>
      <c r="I656" s="40"/>
      <c r="J656" s="39" t="s">
        <v>23</v>
      </c>
      <c r="K656" s="39" t="s">
        <v>23</v>
      </c>
      <c r="L656" s="39" t="s">
        <v>23</v>
      </c>
      <c r="M656" s="40"/>
    </row>
    <row r="657">
      <c r="B657" s="34" t="s">
        <v>747</v>
      </c>
      <c r="C657" s="36"/>
      <c r="D657" s="35" t="s">
        <v>122</v>
      </c>
      <c r="E657" s="35" t="s">
        <v>122</v>
      </c>
      <c r="F657" s="35" t="s">
        <v>122</v>
      </c>
      <c r="G657" s="40"/>
      <c r="H657" s="38" t="s">
        <v>747</v>
      </c>
      <c r="I657" s="40"/>
      <c r="J657" s="39" t="s">
        <v>23</v>
      </c>
      <c r="K657" s="39" t="s">
        <v>23</v>
      </c>
      <c r="L657" s="39" t="s">
        <v>23</v>
      </c>
      <c r="M657" s="40"/>
    </row>
    <row r="658">
      <c r="B658" s="34" t="s">
        <v>748</v>
      </c>
      <c r="C658" s="36"/>
      <c r="D658" s="35" t="s">
        <v>122</v>
      </c>
      <c r="E658" s="35" t="s">
        <v>122</v>
      </c>
      <c r="F658" s="35" t="s">
        <v>122</v>
      </c>
      <c r="G658" s="40"/>
      <c r="H658" s="38" t="s">
        <v>748</v>
      </c>
      <c r="I658" s="40"/>
      <c r="J658" s="39" t="s">
        <v>23</v>
      </c>
      <c r="K658" s="39" t="s">
        <v>23</v>
      </c>
      <c r="L658" s="39" t="s">
        <v>23</v>
      </c>
      <c r="M658" s="40"/>
    </row>
    <row r="659">
      <c r="B659" s="28" t="s">
        <v>28</v>
      </c>
      <c r="C659" s="42"/>
      <c r="D659" s="42"/>
      <c r="E659" s="42"/>
      <c r="F659" s="42"/>
      <c r="G659" s="20"/>
      <c r="H659" s="43"/>
      <c r="I659" s="20"/>
      <c r="J659" s="20"/>
      <c r="K659" s="20"/>
      <c r="L659" s="20"/>
      <c r="M659" s="20"/>
    </row>
    <row r="660">
      <c r="B660" s="44"/>
      <c r="C660" s="42"/>
      <c r="D660" s="42"/>
      <c r="E660" s="42"/>
      <c r="F660" s="42"/>
      <c r="G660" s="20"/>
      <c r="H660" s="43"/>
      <c r="I660" s="20"/>
      <c r="J660" s="20"/>
      <c r="K660" s="20"/>
      <c r="L660" s="20"/>
      <c r="M660" s="20"/>
    </row>
    <row r="661">
      <c r="B661" s="28" t="s">
        <v>749</v>
      </c>
      <c r="C661" s="42"/>
      <c r="D661" s="60">
        <v>0.0</v>
      </c>
      <c r="E661" s="60">
        <v>0.0</v>
      </c>
      <c r="F661" s="60">
        <v>0.0</v>
      </c>
      <c r="G661" s="20"/>
      <c r="H661" s="43"/>
      <c r="I661" s="20"/>
      <c r="J661" s="20"/>
      <c r="K661" s="20"/>
      <c r="L661" s="20"/>
      <c r="M661" s="20"/>
    </row>
    <row r="662">
      <c r="B662" s="28" t="s">
        <v>750</v>
      </c>
      <c r="C662" s="42"/>
      <c r="D662" s="60">
        <v>0.0</v>
      </c>
      <c r="E662" s="60">
        <v>0.0</v>
      </c>
      <c r="F662" s="60">
        <v>0.0</v>
      </c>
      <c r="G662" s="20"/>
      <c r="H662" s="43"/>
      <c r="I662" s="20"/>
      <c r="J662" s="20"/>
      <c r="K662" s="20"/>
      <c r="L662" s="20"/>
      <c r="M662" s="20"/>
    </row>
    <row r="663">
      <c r="B663" s="28" t="s">
        <v>751</v>
      </c>
      <c r="C663" s="42"/>
      <c r="D663" s="60">
        <v>0.0</v>
      </c>
      <c r="E663" s="60">
        <v>0.0</v>
      </c>
      <c r="F663" s="60">
        <v>0.0</v>
      </c>
      <c r="G663" s="20"/>
      <c r="H663" s="43"/>
      <c r="I663" s="20"/>
      <c r="J663" s="20"/>
      <c r="K663" s="20"/>
      <c r="L663" s="20"/>
      <c r="M663" s="20"/>
    </row>
    <row r="664">
      <c r="B664" s="28" t="s">
        <v>752</v>
      </c>
      <c r="C664" s="42"/>
      <c r="D664" s="60">
        <v>0.0</v>
      </c>
      <c r="E664" s="60">
        <v>0.0</v>
      </c>
      <c r="F664" s="60">
        <v>0.0</v>
      </c>
      <c r="G664" s="20"/>
      <c r="H664" s="43"/>
      <c r="I664" s="20"/>
      <c r="J664" s="20"/>
      <c r="K664" s="20"/>
      <c r="L664" s="20"/>
      <c r="M664" s="20"/>
    </row>
    <row r="665">
      <c r="B665" s="28" t="s">
        <v>753</v>
      </c>
      <c r="C665" s="42"/>
      <c r="D665" s="60">
        <v>0.0</v>
      </c>
      <c r="E665" s="60">
        <v>0.0</v>
      </c>
      <c r="F665" s="60">
        <v>0.0</v>
      </c>
      <c r="G665" s="20"/>
      <c r="H665" s="43"/>
      <c r="I665" s="20"/>
      <c r="J665" s="20"/>
      <c r="K665" s="20"/>
      <c r="L665" s="20"/>
      <c r="M665" s="20"/>
    </row>
    <row r="666">
      <c r="B666" s="28" t="s">
        <v>754</v>
      </c>
      <c r="C666" s="42"/>
      <c r="D666" s="60">
        <v>0.0</v>
      </c>
      <c r="E666" s="60">
        <v>0.0</v>
      </c>
      <c r="F666" s="60">
        <v>0.0</v>
      </c>
      <c r="G666" s="20"/>
      <c r="H666" s="43"/>
      <c r="I666" s="20"/>
      <c r="J666" s="20"/>
      <c r="K666" s="20"/>
      <c r="L666" s="20"/>
      <c r="M666" s="20"/>
    </row>
    <row r="667">
      <c r="B667" s="44"/>
      <c r="C667" s="42"/>
      <c r="D667" s="42"/>
      <c r="E667" s="42"/>
      <c r="F667" s="42"/>
      <c r="G667" s="20"/>
      <c r="H667" s="43"/>
      <c r="I667" s="20"/>
      <c r="J667" s="20"/>
      <c r="K667" s="20"/>
      <c r="L667" s="20"/>
      <c r="M667" s="20"/>
    </row>
    <row r="668">
      <c r="B668" s="22" t="s">
        <v>33</v>
      </c>
      <c r="C668" s="66"/>
      <c r="D668" s="61">
        <v>0.0</v>
      </c>
      <c r="E668" s="61">
        <v>0.0</v>
      </c>
      <c r="F668" s="61">
        <v>0.0</v>
      </c>
      <c r="H668" s="43"/>
      <c r="I668" s="20"/>
      <c r="J668" s="20"/>
      <c r="K668" s="20"/>
      <c r="L668" s="20"/>
      <c r="M668" s="20"/>
    </row>
    <row r="669">
      <c r="B669" s="44"/>
      <c r="C669" s="51"/>
      <c r="D669" s="51"/>
      <c r="E669" s="51"/>
      <c r="F669" s="51"/>
      <c r="H669" s="43"/>
      <c r="I669" s="20"/>
      <c r="J669" s="20"/>
      <c r="K669" s="20"/>
      <c r="L669" s="20"/>
      <c r="M669" s="20"/>
    </row>
    <row r="670">
      <c r="B670" s="34" t="s">
        <v>34</v>
      </c>
      <c r="C670" s="67"/>
      <c r="D670" s="63">
        <v>0.0</v>
      </c>
      <c r="E670" s="46"/>
      <c r="F670" s="46"/>
      <c r="G670" s="37"/>
      <c r="H670" s="47"/>
      <c r="I670" s="40"/>
      <c r="J670" s="40"/>
      <c r="K670" s="40"/>
      <c r="L670" s="40"/>
      <c r="M670" s="40"/>
    </row>
    <row r="671">
      <c r="B671" s="44"/>
      <c r="C671" s="51"/>
      <c r="D671" s="51"/>
      <c r="E671" s="51"/>
      <c r="F671" s="51"/>
      <c r="H671" s="43"/>
      <c r="I671" s="20"/>
      <c r="J671" s="20"/>
      <c r="K671" s="20"/>
      <c r="L671" s="20"/>
      <c r="M671" s="20"/>
    </row>
    <row r="672">
      <c r="A672" s="72"/>
      <c r="B672" s="54" t="s">
        <v>35</v>
      </c>
      <c r="C672" s="55">
        <v>0.0</v>
      </c>
      <c r="D672" s="56"/>
      <c r="E672" s="51"/>
      <c r="F672" s="51"/>
      <c r="H672" s="43"/>
      <c r="I672" s="20"/>
      <c r="J672" s="20"/>
      <c r="K672" s="20"/>
      <c r="L672" s="20"/>
      <c r="M672" s="20"/>
    </row>
    <row r="673">
      <c r="A673" s="57"/>
      <c r="B673" s="44"/>
      <c r="C673" s="30"/>
      <c r="D673" s="30"/>
      <c r="E673" s="30"/>
      <c r="F673" s="30"/>
      <c r="G673" s="20"/>
      <c r="H673" s="43"/>
      <c r="I673" s="20"/>
      <c r="J673" s="20"/>
      <c r="K673" s="20"/>
      <c r="L673" s="20"/>
      <c r="M673" s="20"/>
    </row>
    <row r="674">
      <c r="A674" s="70" t="s">
        <v>755</v>
      </c>
      <c r="B674" s="22" t="s">
        <v>756</v>
      </c>
      <c r="C674" s="24"/>
      <c r="D674" s="58" t="s">
        <v>12</v>
      </c>
      <c r="E674" s="58" t="s">
        <v>12</v>
      </c>
      <c r="F674" s="58" t="s">
        <v>12</v>
      </c>
      <c r="G674" s="20"/>
      <c r="H674" s="25" t="s">
        <v>757</v>
      </c>
      <c r="I674" s="27"/>
      <c r="J674" s="26" t="s">
        <v>49</v>
      </c>
      <c r="K674" s="26" t="s">
        <v>49</v>
      </c>
      <c r="L674" s="26" t="s">
        <v>49</v>
      </c>
      <c r="M674" s="20"/>
    </row>
    <row r="675">
      <c r="B675" s="28" t="s">
        <v>758</v>
      </c>
      <c r="D675" s="29" t="s">
        <v>19</v>
      </c>
      <c r="E675" s="29" t="s">
        <v>19</v>
      </c>
      <c r="F675" s="29" t="s">
        <v>19</v>
      </c>
      <c r="G675" s="20"/>
      <c r="H675" s="31" t="s">
        <v>759</v>
      </c>
      <c r="I675" s="20"/>
      <c r="J675" s="32" t="s">
        <v>14</v>
      </c>
      <c r="K675" s="32" t="s">
        <v>14</v>
      </c>
      <c r="L675" s="32" t="s">
        <v>14</v>
      </c>
      <c r="M675" s="20"/>
    </row>
    <row r="676">
      <c r="A676" s="71" t="s">
        <v>760</v>
      </c>
      <c r="B676" s="28" t="s">
        <v>761</v>
      </c>
      <c r="D676" s="29" t="s">
        <v>19</v>
      </c>
      <c r="E676" s="29" t="s">
        <v>19</v>
      </c>
      <c r="F676" s="29" t="s">
        <v>19</v>
      </c>
      <c r="G676" s="20"/>
      <c r="H676" s="31" t="s">
        <v>762</v>
      </c>
      <c r="I676" s="20"/>
      <c r="J676" s="32" t="s">
        <v>14</v>
      </c>
      <c r="K676" s="32" t="s">
        <v>14</v>
      </c>
      <c r="L676" s="32" t="s">
        <v>14</v>
      </c>
      <c r="M676" s="20"/>
    </row>
    <row r="677">
      <c r="B677" s="28" t="s">
        <v>763</v>
      </c>
      <c r="D677" s="29" t="s">
        <v>47</v>
      </c>
      <c r="E677" s="29" t="s">
        <v>47</v>
      </c>
      <c r="F677" s="29" t="s">
        <v>47</v>
      </c>
      <c r="G677" s="20"/>
      <c r="H677" s="31" t="s">
        <v>764</v>
      </c>
      <c r="I677" s="20"/>
      <c r="J677" s="32" t="s">
        <v>14</v>
      </c>
      <c r="K677" s="32" t="s">
        <v>14</v>
      </c>
      <c r="L677" s="32" t="s">
        <v>14</v>
      </c>
      <c r="M677" s="20"/>
    </row>
    <row r="678">
      <c r="B678" s="28" t="s">
        <v>765</v>
      </c>
      <c r="D678" s="29" t="s">
        <v>12</v>
      </c>
      <c r="E678" s="29" t="s">
        <v>12</v>
      </c>
      <c r="F678" s="29" t="s">
        <v>12</v>
      </c>
      <c r="G678" s="20"/>
      <c r="H678" s="31" t="s">
        <v>766</v>
      </c>
      <c r="I678" s="20"/>
      <c r="J678" s="32" t="s">
        <v>49</v>
      </c>
      <c r="K678" s="32" t="s">
        <v>49</v>
      </c>
      <c r="L678" s="32" t="s">
        <v>49</v>
      </c>
      <c r="M678" s="20"/>
    </row>
    <row r="679">
      <c r="B679" s="28" t="s">
        <v>767</v>
      </c>
      <c r="D679" s="29" t="s">
        <v>47</v>
      </c>
      <c r="E679" s="29" t="s">
        <v>47</v>
      </c>
      <c r="F679" s="29" t="s">
        <v>47</v>
      </c>
      <c r="G679" s="20"/>
      <c r="H679" s="31" t="s">
        <v>768</v>
      </c>
      <c r="I679" s="20"/>
      <c r="J679" s="32" t="s">
        <v>14</v>
      </c>
      <c r="K679" s="32" t="s">
        <v>14</v>
      </c>
      <c r="L679" s="32" t="s">
        <v>14</v>
      </c>
      <c r="M679" s="20"/>
    </row>
    <row r="680">
      <c r="B680" s="28" t="s">
        <v>769</v>
      </c>
      <c r="D680" s="29" t="s">
        <v>47</v>
      </c>
      <c r="E680" s="29" t="s">
        <v>47</v>
      </c>
      <c r="F680" s="29" t="s">
        <v>47</v>
      </c>
      <c r="G680" s="20"/>
      <c r="H680" s="31" t="s">
        <v>770</v>
      </c>
      <c r="I680" s="20"/>
      <c r="J680" s="32" t="s">
        <v>14</v>
      </c>
      <c r="K680" s="32" t="s">
        <v>14</v>
      </c>
      <c r="L680" s="32" t="s">
        <v>14</v>
      </c>
      <c r="M680" s="20"/>
    </row>
    <row r="681">
      <c r="B681" s="34" t="s">
        <v>771</v>
      </c>
      <c r="D681" s="35" t="s">
        <v>772</v>
      </c>
      <c r="E681" s="35" t="s">
        <v>772</v>
      </c>
      <c r="F681" s="35" t="s">
        <v>772</v>
      </c>
      <c r="G681" s="40"/>
      <c r="H681" s="38" t="s">
        <v>771</v>
      </c>
      <c r="I681" s="40"/>
      <c r="J681" s="39" t="s">
        <v>773</v>
      </c>
      <c r="K681" s="39" t="s">
        <v>773</v>
      </c>
      <c r="L681" s="39" t="s">
        <v>773</v>
      </c>
      <c r="M681" s="40"/>
    </row>
    <row r="682">
      <c r="B682" s="34" t="s">
        <v>774</v>
      </c>
      <c r="D682" s="35" t="s">
        <v>775</v>
      </c>
      <c r="E682" s="35" t="s">
        <v>775</v>
      </c>
      <c r="F682" s="35" t="s">
        <v>775</v>
      </c>
      <c r="G682" s="40"/>
      <c r="H682" s="38" t="s">
        <v>774</v>
      </c>
      <c r="I682" s="40"/>
      <c r="J682" s="39" t="s">
        <v>23</v>
      </c>
      <c r="K682" s="39" t="s">
        <v>23</v>
      </c>
      <c r="L682" s="39" t="s">
        <v>23</v>
      </c>
      <c r="M682" s="40"/>
    </row>
    <row r="683">
      <c r="B683" s="34" t="s">
        <v>776</v>
      </c>
      <c r="D683" s="35" t="s">
        <v>777</v>
      </c>
      <c r="E683" s="35" t="s">
        <v>777</v>
      </c>
      <c r="F683" s="35" t="s">
        <v>777</v>
      </c>
      <c r="G683" s="40"/>
      <c r="H683" s="38" t="s">
        <v>776</v>
      </c>
      <c r="I683" s="40"/>
      <c r="J683" s="39" t="s">
        <v>23</v>
      </c>
      <c r="K683" s="39" t="s">
        <v>23</v>
      </c>
      <c r="L683" s="39" t="s">
        <v>23</v>
      </c>
      <c r="M683" s="40"/>
    </row>
    <row r="684">
      <c r="B684" s="34" t="s">
        <v>778</v>
      </c>
      <c r="D684" s="35" t="s">
        <v>779</v>
      </c>
      <c r="E684" s="35" t="s">
        <v>779</v>
      </c>
      <c r="F684" s="35" t="s">
        <v>779</v>
      </c>
      <c r="G684" s="40"/>
      <c r="H684" s="38" t="s">
        <v>778</v>
      </c>
      <c r="I684" s="40"/>
      <c r="J684" s="39" t="s">
        <v>23</v>
      </c>
      <c r="K684" s="39" t="s">
        <v>23</v>
      </c>
      <c r="L684" s="39" t="s">
        <v>23</v>
      </c>
      <c r="M684" s="40"/>
    </row>
    <row r="685">
      <c r="B685" s="34" t="s">
        <v>780</v>
      </c>
      <c r="D685" s="35" t="s">
        <v>781</v>
      </c>
      <c r="E685" s="35" t="s">
        <v>781</v>
      </c>
      <c r="F685" s="35" t="s">
        <v>781</v>
      </c>
      <c r="G685" s="40"/>
      <c r="H685" s="38" t="s">
        <v>780</v>
      </c>
      <c r="I685" s="40"/>
      <c r="J685" s="39" t="s">
        <v>782</v>
      </c>
      <c r="K685" s="39" t="s">
        <v>782</v>
      </c>
      <c r="L685" s="39" t="s">
        <v>782</v>
      </c>
      <c r="M685" s="40"/>
    </row>
    <row r="686">
      <c r="B686" s="34" t="s">
        <v>783</v>
      </c>
      <c r="D686" s="35" t="s">
        <v>784</v>
      </c>
      <c r="E686" s="35" t="s">
        <v>784</v>
      </c>
      <c r="F686" s="35" t="s">
        <v>784</v>
      </c>
      <c r="G686" s="40"/>
      <c r="H686" s="38" t="s">
        <v>783</v>
      </c>
      <c r="I686" s="40"/>
      <c r="J686" s="39" t="s">
        <v>23</v>
      </c>
      <c r="K686" s="39" t="s">
        <v>23</v>
      </c>
      <c r="L686" s="39" t="s">
        <v>23</v>
      </c>
      <c r="M686" s="40"/>
    </row>
    <row r="687">
      <c r="B687" s="34" t="s">
        <v>785</v>
      </c>
      <c r="D687" s="35" t="s">
        <v>122</v>
      </c>
      <c r="E687" s="35" t="s">
        <v>122</v>
      </c>
      <c r="F687" s="35" t="s">
        <v>122</v>
      </c>
      <c r="G687" s="40"/>
      <c r="H687" s="38" t="s">
        <v>785</v>
      </c>
      <c r="I687" s="40"/>
      <c r="J687" s="39" t="s">
        <v>23</v>
      </c>
      <c r="K687" s="39" t="s">
        <v>23</v>
      </c>
      <c r="L687" s="39" t="s">
        <v>23</v>
      </c>
      <c r="M687" s="40"/>
    </row>
    <row r="688">
      <c r="B688" s="28" t="s">
        <v>28</v>
      </c>
      <c r="D688" s="60" t="s">
        <v>786</v>
      </c>
      <c r="E688" s="60" t="s">
        <v>786</v>
      </c>
      <c r="F688" s="60" t="s">
        <v>786</v>
      </c>
      <c r="G688" s="20"/>
      <c r="H688" s="43"/>
      <c r="I688" s="20"/>
      <c r="J688" s="20"/>
      <c r="K688" s="20"/>
      <c r="L688" s="20"/>
      <c r="M688" s="20"/>
    </row>
    <row r="689">
      <c r="B689" s="44"/>
      <c r="D689" s="42"/>
      <c r="E689" s="42"/>
      <c r="F689" s="42"/>
      <c r="G689" s="20"/>
      <c r="H689" s="43"/>
      <c r="I689" s="20"/>
      <c r="J689" s="20"/>
      <c r="K689" s="20"/>
      <c r="L689" s="20"/>
      <c r="M689" s="20"/>
    </row>
    <row r="690">
      <c r="B690" s="28" t="s">
        <v>787</v>
      </c>
      <c r="D690" s="60">
        <v>100.0</v>
      </c>
      <c r="E690" s="60">
        <v>100.0</v>
      </c>
      <c r="F690" s="60">
        <v>100.0</v>
      </c>
      <c r="G690" s="20"/>
      <c r="H690" s="43"/>
      <c r="I690" s="20"/>
      <c r="J690" s="20"/>
      <c r="K690" s="20"/>
      <c r="L690" s="20"/>
      <c r="M690" s="20"/>
    </row>
    <row r="691">
      <c r="B691" s="28" t="s">
        <v>788</v>
      </c>
      <c r="D691" s="60">
        <v>50.0</v>
      </c>
      <c r="E691" s="60">
        <v>50.0</v>
      </c>
      <c r="F691" s="60">
        <v>50.0</v>
      </c>
      <c r="G691" s="20"/>
      <c r="H691" s="43"/>
      <c r="I691" s="20"/>
      <c r="J691" s="20"/>
      <c r="K691" s="20"/>
      <c r="L691" s="20"/>
      <c r="M691" s="20"/>
    </row>
    <row r="692">
      <c r="B692" s="28" t="s">
        <v>789</v>
      </c>
      <c r="D692" s="60">
        <v>50.0</v>
      </c>
      <c r="E692" s="60">
        <v>50.0</v>
      </c>
      <c r="F692" s="60">
        <v>50.0</v>
      </c>
      <c r="G692" s="20"/>
      <c r="H692" s="43"/>
      <c r="I692" s="20"/>
      <c r="J692" s="20"/>
      <c r="K692" s="20"/>
      <c r="L692" s="20"/>
      <c r="M692" s="20"/>
    </row>
    <row r="693">
      <c r="B693" s="28" t="s">
        <v>790</v>
      </c>
      <c r="D693" s="60">
        <v>0.0</v>
      </c>
      <c r="E693" s="60">
        <v>0.0</v>
      </c>
      <c r="F693" s="60">
        <v>0.0</v>
      </c>
      <c r="G693" s="20"/>
      <c r="H693" s="43"/>
      <c r="I693" s="20"/>
      <c r="J693" s="20"/>
      <c r="K693" s="20"/>
      <c r="L693" s="20"/>
      <c r="M693" s="20"/>
    </row>
    <row r="694">
      <c r="B694" s="28" t="s">
        <v>791</v>
      </c>
      <c r="D694" s="60">
        <v>100.0</v>
      </c>
      <c r="E694" s="60">
        <v>100.0</v>
      </c>
      <c r="F694" s="60">
        <v>100.0</v>
      </c>
      <c r="G694" s="20"/>
      <c r="H694" s="43"/>
      <c r="I694" s="20"/>
      <c r="J694" s="20"/>
      <c r="K694" s="20"/>
      <c r="L694" s="20"/>
      <c r="M694" s="20"/>
    </row>
    <row r="695">
      <c r="B695" s="28" t="s">
        <v>792</v>
      </c>
      <c r="D695" s="60">
        <v>0.0</v>
      </c>
      <c r="E695" s="60">
        <v>0.0</v>
      </c>
      <c r="F695" s="60">
        <v>0.0</v>
      </c>
      <c r="G695" s="20"/>
      <c r="H695" s="43"/>
      <c r="I695" s="20"/>
      <c r="J695" s="20"/>
      <c r="K695" s="20"/>
      <c r="L695" s="20"/>
      <c r="M695" s="20"/>
    </row>
    <row r="696">
      <c r="B696" s="28" t="s">
        <v>793</v>
      </c>
      <c r="D696" s="60">
        <v>0.0</v>
      </c>
      <c r="E696" s="60">
        <v>0.0</v>
      </c>
      <c r="F696" s="60">
        <v>0.0</v>
      </c>
      <c r="G696" s="20"/>
      <c r="H696" s="43"/>
      <c r="I696" s="20"/>
      <c r="J696" s="20"/>
      <c r="K696" s="20"/>
      <c r="L696" s="20"/>
      <c r="M696" s="20"/>
    </row>
    <row r="697">
      <c r="B697" s="44"/>
      <c r="D697" s="42"/>
      <c r="E697" s="42"/>
      <c r="F697" s="42"/>
      <c r="G697" s="20"/>
      <c r="H697" s="43"/>
      <c r="I697" s="20"/>
      <c r="J697" s="20"/>
      <c r="K697" s="20"/>
      <c r="L697" s="20"/>
      <c r="M697" s="20"/>
    </row>
    <row r="698">
      <c r="B698" s="22" t="s">
        <v>33</v>
      </c>
      <c r="C698" s="66"/>
      <c r="D698" s="61">
        <v>42.86</v>
      </c>
      <c r="E698" s="61">
        <v>42.86</v>
      </c>
      <c r="F698" s="61">
        <v>42.86</v>
      </c>
      <c r="H698" s="43"/>
      <c r="I698" s="20"/>
      <c r="J698" s="20"/>
      <c r="K698" s="20"/>
      <c r="L698" s="20"/>
      <c r="M698" s="20"/>
    </row>
    <row r="699">
      <c r="B699" s="44"/>
      <c r="C699" s="51"/>
      <c r="D699" s="51"/>
      <c r="E699" s="51"/>
      <c r="F699" s="51"/>
      <c r="H699" s="43"/>
      <c r="I699" s="20"/>
      <c r="J699" s="20"/>
      <c r="K699" s="20"/>
      <c r="L699" s="20"/>
      <c r="M699" s="20"/>
    </row>
    <row r="700">
      <c r="B700" s="34" t="s">
        <v>34</v>
      </c>
      <c r="C700" s="67"/>
      <c r="D700" s="63">
        <v>42.86</v>
      </c>
      <c r="E700" s="46"/>
      <c r="F700" s="46"/>
      <c r="G700" s="37"/>
      <c r="H700" s="47"/>
      <c r="I700" s="40"/>
      <c r="J700" s="40"/>
      <c r="K700" s="40"/>
      <c r="L700" s="40"/>
      <c r="M700" s="40"/>
    </row>
    <row r="701">
      <c r="B701" s="44"/>
      <c r="C701" s="51"/>
      <c r="D701" s="51"/>
      <c r="E701" s="51"/>
      <c r="F701" s="51"/>
      <c r="H701" s="43"/>
      <c r="I701" s="20"/>
      <c r="J701" s="20"/>
      <c r="K701" s="20"/>
      <c r="L701" s="20"/>
      <c r="M701" s="20"/>
    </row>
    <row r="702">
      <c r="A702" s="73"/>
      <c r="B702" s="54" t="s">
        <v>35</v>
      </c>
      <c r="C702" s="55">
        <v>42.857142857142854</v>
      </c>
      <c r="D702" s="56"/>
      <c r="E702" s="51"/>
      <c r="F702" s="51"/>
      <c r="H702" s="43"/>
      <c r="I702" s="20"/>
      <c r="J702" s="20"/>
      <c r="K702" s="20"/>
      <c r="L702" s="20"/>
      <c r="M702" s="20"/>
    </row>
    <row r="703">
      <c r="A703" s="57"/>
      <c r="B703" s="44"/>
      <c r="D703" s="30"/>
      <c r="E703" s="30"/>
      <c r="F703" s="30"/>
      <c r="G703" s="20"/>
      <c r="H703" s="43"/>
      <c r="I703" s="20"/>
      <c r="J703" s="20"/>
      <c r="K703" s="20"/>
      <c r="L703" s="20"/>
      <c r="M703" s="20"/>
    </row>
    <row r="704">
      <c r="A704" s="70" t="s">
        <v>794</v>
      </c>
      <c r="B704" s="22" t="s">
        <v>795</v>
      </c>
      <c r="C704" s="24"/>
      <c r="D704" s="58" t="s">
        <v>19</v>
      </c>
      <c r="E704" s="58" t="s">
        <v>19</v>
      </c>
      <c r="F704" s="58" t="s">
        <v>19</v>
      </c>
      <c r="G704" s="20"/>
      <c r="H704" s="25" t="s">
        <v>796</v>
      </c>
      <c r="I704" s="27"/>
      <c r="J704" s="26" t="s">
        <v>14</v>
      </c>
      <c r="K704" s="26" t="s">
        <v>14</v>
      </c>
      <c r="L704" s="26" t="s">
        <v>14</v>
      </c>
      <c r="M704" s="20"/>
    </row>
    <row r="705">
      <c r="B705" s="28" t="s">
        <v>797</v>
      </c>
      <c r="D705" s="29" t="s">
        <v>19</v>
      </c>
      <c r="E705" s="29" t="s">
        <v>19</v>
      </c>
      <c r="F705" s="29" t="s">
        <v>19</v>
      </c>
      <c r="G705" s="20"/>
      <c r="H705" s="31" t="s">
        <v>798</v>
      </c>
      <c r="I705" s="20"/>
      <c r="J705" s="32" t="s">
        <v>14</v>
      </c>
      <c r="K705" s="32" t="s">
        <v>14</v>
      </c>
      <c r="L705" s="32" t="s">
        <v>14</v>
      </c>
      <c r="M705" s="20"/>
    </row>
    <row r="706">
      <c r="A706" s="71" t="s">
        <v>799</v>
      </c>
      <c r="B706" s="28" t="s">
        <v>800</v>
      </c>
      <c r="D706" s="29" t="s">
        <v>19</v>
      </c>
      <c r="E706" s="29" t="s">
        <v>19</v>
      </c>
      <c r="F706" s="29" t="s">
        <v>19</v>
      </c>
      <c r="G706" s="20"/>
      <c r="H706" s="31" t="s">
        <v>801</v>
      </c>
      <c r="I706" s="20"/>
      <c r="J706" s="32" t="s">
        <v>14</v>
      </c>
      <c r="K706" s="32" t="s">
        <v>14</v>
      </c>
      <c r="L706" s="32" t="s">
        <v>14</v>
      </c>
      <c r="M706" s="20"/>
    </row>
    <row r="707">
      <c r="B707" s="28" t="s">
        <v>802</v>
      </c>
      <c r="D707" s="29" t="s">
        <v>47</v>
      </c>
      <c r="E707" s="29" t="s">
        <v>47</v>
      </c>
      <c r="F707" s="29" t="s">
        <v>47</v>
      </c>
      <c r="G707" s="20"/>
      <c r="H707" s="31" t="s">
        <v>803</v>
      </c>
      <c r="I707" s="20"/>
      <c r="J707" s="32" t="s">
        <v>14</v>
      </c>
      <c r="K707" s="32" t="s">
        <v>14</v>
      </c>
      <c r="L707" s="32" t="s">
        <v>14</v>
      </c>
      <c r="M707" s="20"/>
    </row>
    <row r="708">
      <c r="B708" s="28" t="s">
        <v>804</v>
      </c>
      <c r="D708" s="29" t="s">
        <v>47</v>
      </c>
      <c r="E708" s="29" t="s">
        <v>47</v>
      </c>
      <c r="F708" s="29" t="s">
        <v>47</v>
      </c>
      <c r="G708" s="20"/>
      <c r="H708" s="31" t="s">
        <v>805</v>
      </c>
      <c r="I708" s="20"/>
      <c r="J708" s="32" t="s">
        <v>14</v>
      </c>
      <c r="K708" s="32" t="s">
        <v>14</v>
      </c>
      <c r="L708" s="32" t="s">
        <v>14</v>
      </c>
      <c r="M708" s="20"/>
    </row>
    <row r="709">
      <c r="B709" s="34" t="s">
        <v>806</v>
      </c>
      <c r="D709" s="35" t="s">
        <v>807</v>
      </c>
      <c r="E709" s="35" t="s">
        <v>807</v>
      </c>
      <c r="F709" s="35" t="s">
        <v>807</v>
      </c>
      <c r="G709" s="40"/>
      <c r="H709" s="38" t="s">
        <v>806</v>
      </c>
      <c r="I709" s="40"/>
      <c r="J709" s="39" t="s">
        <v>23</v>
      </c>
      <c r="K709" s="39" t="s">
        <v>23</v>
      </c>
      <c r="L709" s="39" t="s">
        <v>23</v>
      </c>
      <c r="M709" s="40"/>
    </row>
    <row r="710">
      <c r="B710" s="34" t="s">
        <v>808</v>
      </c>
      <c r="D710" s="35" t="s">
        <v>809</v>
      </c>
      <c r="E710" s="35" t="s">
        <v>809</v>
      </c>
      <c r="F710" s="35" t="s">
        <v>809</v>
      </c>
      <c r="G710" s="40"/>
      <c r="H710" s="38" t="s">
        <v>808</v>
      </c>
      <c r="I710" s="40"/>
      <c r="J710" s="39" t="s">
        <v>23</v>
      </c>
      <c r="K710" s="39" t="s">
        <v>23</v>
      </c>
      <c r="L710" s="39" t="s">
        <v>23</v>
      </c>
      <c r="M710" s="40"/>
    </row>
    <row r="711">
      <c r="B711" s="34" t="s">
        <v>810</v>
      </c>
      <c r="D711" s="35" t="s">
        <v>811</v>
      </c>
      <c r="E711" s="35" t="s">
        <v>811</v>
      </c>
      <c r="F711" s="35" t="s">
        <v>811</v>
      </c>
      <c r="G711" s="40"/>
      <c r="H711" s="38" t="s">
        <v>810</v>
      </c>
      <c r="I711" s="40"/>
      <c r="J711" s="39" t="s">
        <v>23</v>
      </c>
      <c r="K711" s="39" t="s">
        <v>23</v>
      </c>
      <c r="L711" s="39" t="s">
        <v>23</v>
      </c>
      <c r="M711" s="40"/>
    </row>
    <row r="712">
      <c r="B712" s="34" t="s">
        <v>812</v>
      </c>
      <c r="D712" s="35" t="s">
        <v>813</v>
      </c>
      <c r="E712" s="35" t="s">
        <v>813</v>
      </c>
      <c r="F712" s="35" t="s">
        <v>813</v>
      </c>
      <c r="G712" s="40"/>
      <c r="H712" s="38" t="s">
        <v>812</v>
      </c>
      <c r="I712" s="40"/>
      <c r="J712" s="39" t="s">
        <v>23</v>
      </c>
      <c r="K712" s="39" t="s">
        <v>23</v>
      </c>
      <c r="L712" s="39" t="s">
        <v>23</v>
      </c>
      <c r="M712" s="40"/>
    </row>
    <row r="713">
      <c r="B713" s="34" t="s">
        <v>814</v>
      </c>
      <c r="D713" s="35" t="s">
        <v>122</v>
      </c>
      <c r="E713" s="35" t="s">
        <v>122</v>
      </c>
      <c r="F713" s="35" t="s">
        <v>122</v>
      </c>
      <c r="G713" s="40"/>
      <c r="H713" s="38" t="s">
        <v>814</v>
      </c>
      <c r="I713" s="40"/>
      <c r="J713" s="39" t="s">
        <v>23</v>
      </c>
      <c r="K713" s="39" t="s">
        <v>23</v>
      </c>
      <c r="L713" s="39" t="s">
        <v>23</v>
      </c>
      <c r="M713" s="40"/>
    </row>
    <row r="714">
      <c r="B714" s="28" t="s">
        <v>28</v>
      </c>
      <c r="D714" s="60" t="s">
        <v>815</v>
      </c>
      <c r="E714" s="60" t="s">
        <v>815</v>
      </c>
      <c r="F714" s="60" t="s">
        <v>815</v>
      </c>
      <c r="G714" s="20"/>
      <c r="H714" s="43"/>
      <c r="I714" s="20"/>
      <c r="J714" s="20"/>
      <c r="K714" s="20"/>
      <c r="L714" s="20"/>
      <c r="M714" s="20"/>
    </row>
    <row r="715">
      <c r="B715" s="44"/>
      <c r="D715" s="42"/>
      <c r="E715" s="42"/>
      <c r="F715" s="42"/>
      <c r="G715" s="20"/>
      <c r="H715" s="43"/>
      <c r="I715" s="20"/>
      <c r="J715" s="20"/>
      <c r="K715" s="20"/>
      <c r="L715" s="20"/>
      <c r="M715" s="20"/>
    </row>
    <row r="716">
      <c r="B716" s="28" t="s">
        <v>816</v>
      </c>
      <c r="D716" s="60">
        <v>50.0</v>
      </c>
      <c r="E716" s="60">
        <v>50.0</v>
      </c>
      <c r="F716" s="60">
        <v>50.0</v>
      </c>
      <c r="G716" s="20"/>
      <c r="H716" s="43"/>
      <c r="I716" s="20"/>
      <c r="J716" s="20"/>
      <c r="K716" s="20"/>
      <c r="L716" s="20"/>
      <c r="M716" s="20"/>
    </row>
    <row r="717">
      <c r="B717" s="28" t="s">
        <v>817</v>
      </c>
      <c r="D717" s="60">
        <v>50.0</v>
      </c>
      <c r="E717" s="60">
        <v>50.0</v>
      </c>
      <c r="F717" s="60">
        <v>50.0</v>
      </c>
      <c r="G717" s="20"/>
      <c r="H717" s="43"/>
      <c r="I717" s="20"/>
      <c r="J717" s="20"/>
      <c r="K717" s="20"/>
      <c r="L717" s="20"/>
      <c r="M717" s="20"/>
    </row>
    <row r="718">
      <c r="B718" s="28" t="s">
        <v>818</v>
      </c>
      <c r="D718" s="60">
        <v>50.0</v>
      </c>
      <c r="E718" s="60">
        <v>50.0</v>
      </c>
      <c r="F718" s="60">
        <v>50.0</v>
      </c>
      <c r="G718" s="20"/>
      <c r="H718" s="43"/>
      <c r="I718" s="20"/>
      <c r="J718" s="20"/>
      <c r="K718" s="20"/>
      <c r="L718" s="20"/>
      <c r="M718" s="20"/>
    </row>
    <row r="719">
      <c r="B719" s="28" t="s">
        <v>819</v>
      </c>
      <c r="D719" s="60">
        <v>0.0</v>
      </c>
      <c r="E719" s="60">
        <v>0.0</v>
      </c>
      <c r="F719" s="60">
        <v>0.0</v>
      </c>
      <c r="G719" s="20"/>
      <c r="H719" s="43"/>
      <c r="I719" s="20"/>
      <c r="J719" s="20"/>
      <c r="K719" s="20"/>
      <c r="L719" s="20"/>
      <c r="M719" s="20"/>
    </row>
    <row r="720">
      <c r="B720" s="28" t="s">
        <v>820</v>
      </c>
      <c r="D720" s="60">
        <v>0.0</v>
      </c>
      <c r="E720" s="60">
        <v>0.0</v>
      </c>
      <c r="F720" s="60">
        <v>0.0</v>
      </c>
      <c r="G720" s="20"/>
      <c r="H720" s="43"/>
      <c r="I720" s="20"/>
      <c r="J720" s="20"/>
      <c r="K720" s="20"/>
      <c r="L720" s="20"/>
      <c r="M720" s="20"/>
    </row>
    <row r="721">
      <c r="B721" s="44"/>
      <c r="D721" s="42"/>
      <c r="E721" s="42"/>
      <c r="F721" s="42"/>
      <c r="G721" s="20"/>
      <c r="H721" s="43"/>
      <c r="I721" s="20"/>
      <c r="J721" s="20"/>
      <c r="K721" s="20"/>
      <c r="L721" s="20"/>
      <c r="M721" s="20"/>
    </row>
    <row r="722">
      <c r="B722" s="22" t="s">
        <v>33</v>
      </c>
      <c r="C722" s="66"/>
      <c r="D722" s="61">
        <v>30.0</v>
      </c>
      <c r="E722" s="61">
        <v>30.0</v>
      </c>
      <c r="F722" s="61">
        <v>30.0</v>
      </c>
      <c r="H722" s="43"/>
      <c r="I722" s="20"/>
      <c r="J722" s="20"/>
      <c r="K722" s="20"/>
      <c r="L722" s="20"/>
      <c r="M722" s="20"/>
    </row>
    <row r="723">
      <c r="B723" s="44"/>
      <c r="C723" s="51"/>
      <c r="D723" s="51"/>
      <c r="E723" s="51"/>
      <c r="F723" s="51"/>
      <c r="H723" s="43"/>
      <c r="I723" s="20"/>
      <c r="J723" s="20"/>
      <c r="K723" s="20"/>
      <c r="L723" s="20"/>
      <c r="M723" s="20"/>
    </row>
    <row r="724">
      <c r="B724" s="34" t="s">
        <v>34</v>
      </c>
      <c r="C724" s="67"/>
      <c r="D724" s="63">
        <v>30.0</v>
      </c>
      <c r="E724" s="46"/>
      <c r="F724" s="46"/>
      <c r="G724" s="37"/>
      <c r="H724" s="47"/>
      <c r="I724" s="40"/>
      <c r="J724" s="40"/>
      <c r="K724" s="40"/>
      <c r="L724" s="40"/>
      <c r="M724" s="40"/>
    </row>
    <row r="725">
      <c r="B725" s="44"/>
      <c r="C725" s="51"/>
      <c r="D725" s="51"/>
      <c r="E725" s="51"/>
      <c r="F725" s="51"/>
      <c r="H725" s="43"/>
      <c r="I725" s="20"/>
      <c r="J725" s="20"/>
      <c r="K725" s="20"/>
      <c r="L725" s="20"/>
      <c r="M725" s="20"/>
    </row>
    <row r="726">
      <c r="A726" s="73"/>
      <c r="B726" s="54" t="s">
        <v>35</v>
      </c>
      <c r="C726" s="55">
        <v>30.0</v>
      </c>
      <c r="D726" s="56"/>
      <c r="E726" s="51"/>
      <c r="F726" s="51"/>
      <c r="H726" s="43"/>
      <c r="I726" s="20"/>
      <c r="J726" s="20"/>
      <c r="K726" s="20"/>
      <c r="L726" s="20"/>
      <c r="M726" s="20"/>
    </row>
    <row r="727">
      <c r="A727" s="74"/>
      <c r="B727" s="44"/>
      <c r="C727" s="30"/>
      <c r="D727" s="30"/>
      <c r="E727" s="30"/>
      <c r="F727" s="30"/>
      <c r="G727" s="20"/>
      <c r="H727" s="43"/>
      <c r="I727" s="20"/>
      <c r="J727" s="20"/>
      <c r="K727" s="20"/>
      <c r="L727" s="20"/>
      <c r="M727" s="20"/>
    </row>
    <row r="728">
      <c r="A728" s="70" t="s">
        <v>821</v>
      </c>
      <c r="B728" s="22" t="s">
        <v>822</v>
      </c>
      <c r="C728" s="24"/>
      <c r="D728" s="58" t="s">
        <v>12</v>
      </c>
      <c r="E728" s="58" t="s">
        <v>12</v>
      </c>
      <c r="F728" s="58" t="s">
        <v>12</v>
      </c>
      <c r="G728" s="20"/>
      <c r="H728" s="25" t="s">
        <v>823</v>
      </c>
      <c r="I728" s="27"/>
      <c r="J728" s="26" t="s">
        <v>14</v>
      </c>
      <c r="K728" s="26" t="s">
        <v>14</v>
      </c>
      <c r="L728" s="26" t="s">
        <v>14</v>
      </c>
      <c r="M728" s="20"/>
    </row>
    <row r="729">
      <c r="B729" s="28" t="s">
        <v>824</v>
      </c>
      <c r="C729" s="30"/>
      <c r="D729" s="29" t="s">
        <v>47</v>
      </c>
      <c r="E729" s="29" t="s">
        <v>47</v>
      </c>
      <c r="F729" s="29" t="s">
        <v>47</v>
      </c>
      <c r="G729" s="20"/>
      <c r="H729" s="31" t="s">
        <v>825</v>
      </c>
      <c r="I729" s="20"/>
      <c r="J729" s="32" t="s">
        <v>14</v>
      </c>
      <c r="K729" s="32" t="s">
        <v>14</v>
      </c>
      <c r="L729" s="32" t="s">
        <v>14</v>
      </c>
      <c r="M729" s="20"/>
    </row>
    <row r="730">
      <c r="A730" s="71" t="s">
        <v>826</v>
      </c>
      <c r="B730" s="28" t="s">
        <v>827</v>
      </c>
      <c r="C730" s="30"/>
      <c r="D730" s="29" t="s">
        <v>47</v>
      </c>
      <c r="E730" s="29" t="s">
        <v>47</v>
      </c>
      <c r="F730" s="29" t="s">
        <v>47</v>
      </c>
      <c r="G730" s="20"/>
      <c r="H730" s="31" t="s">
        <v>828</v>
      </c>
      <c r="I730" s="20"/>
      <c r="J730" s="32" t="s">
        <v>49</v>
      </c>
      <c r="K730" s="32" t="s">
        <v>49</v>
      </c>
      <c r="L730" s="32" t="s">
        <v>49</v>
      </c>
      <c r="M730" s="20"/>
    </row>
    <row r="731">
      <c r="B731" s="28" t="s">
        <v>829</v>
      </c>
      <c r="C731" s="30"/>
      <c r="D731" s="29" t="s">
        <v>47</v>
      </c>
      <c r="E731" s="29" t="s">
        <v>47</v>
      </c>
      <c r="F731" s="29" t="s">
        <v>47</v>
      </c>
      <c r="G731" s="20"/>
      <c r="H731" s="31" t="s">
        <v>830</v>
      </c>
      <c r="I731" s="20"/>
      <c r="J731" s="32" t="s">
        <v>49</v>
      </c>
      <c r="K731" s="32" t="s">
        <v>49</v>
      </c>
      <c r="L731" s="32" t="s">
        <v>49</v>
      </c>
      <c r="M731" s="20"/>
    </row>
    <row r="732">
      <c r="B732" s="28" t="s">
        <v>831</v>
      </c>
      <c r="C732" s="30"/>
      <c r="D732" s="29" t="s">
        <v>47</v>
      </c>
      <c r="E732" s="29" t="s">
        <v>47</v>
      </c>
      <c r="F732" s="29" t="s">
        <v>47</v>
      </c>
      <c r="G732" s="20"/>
      <c r="H732" s="31" t="s">
        <v>832</v>
      </c>
      <c r="I732" s="20"/>
      <c r="J732" s="32" t="s">
        <v>49</v>
      </c>
      <c r="K732" s="32" t="s">
        <v>49</v>
      </c>
      <c r="L732" s="32" t="s">
        <v>49</v>
      </c>
      <c r="M732" s="20"/>
    </row>
    <row r="733">
      <c r="B733" s="28" t="s">
        <v>833</v>
      </c>
      <c r="C733" s="30"/>
      <c r="D733" s="29" t="s">
        <v>47</v>
      </c>
      <c r="E733" s="29" t="s">
        <v>47</v>
      </c>
      <c r="F733" s="29" t="s">
        <v>47</v>
      </c>
      <c r="G733" s="20"/>
      <c r="H733" s="31" t="s">
        <v>834</v>
      </c>
      <c r="I733" s="20"/>
      <c r="J733" s="32" t="s">
        <v>49</v>
      </c>
      <c r="K733" s="32" t="s">
        <v>49</v>
      </c>
      <c r="L733" s="32" t="s">
        <v>49</v>
      </c>
      <c r="M733" s="20"/>
    </row>
    <row r="734">
      <c r="B734" s="28" t="s">
        <v>835</v>
      </c>
      <c r="C734" s="30"/>
      <c r="D734" s="29" t="s">
        <v>47</v>
      </c>
      <c r="E734" s="29" t="s">
        <v>47</v>
      </c>
      <c r="F734" s="29" t="s">
        <v>47</v>
      </c>
      <c r="G734" s="20"/>
      <c r="H734" s="31" t="s">
        <v>836</v>
      </c>
      <c r="I734" s="20"/>
      <c r="J734" s="32" t="s">
        <v>49</v>
      </c>
      <c r="K734" s="32" t="s">
        <v>49</v>
      </c>
      <c r="L734" s="32" t="s">
        <v>49</v>
      </c>
      <c r="M734" s="20"/>
    </row>
    <row r="735">
      <c r="B735" s="28" t="s">
        <v>837</v>
      </c>
      <c r="C735" s="30"/>
      <c r="D735" s="29" t="s">
        <v>47</v>
      </c>
      <c r="E735" s="29" t="s">
        <v>47</v>
      </c>
      <c r="F735" s="29" t="s">
        <v>47</v>
      </c>
      <c r="G735" s="20"/>
      <c r="H735" s="31" t="s">
        <v>838</v>
      </c>
      <c r="I735" s="20"/>
      <c r="J735" s="32" t="s">
        <v>14</v>
      </c>
      <c r="K735" s="32" t="s">
        <v>14</v>
      </c>
      <c r="L735" s="32" t="s">
        <v>14</v>
      </c>
      <c r="M735" s="20"/>
    </row>
    <row r="736">
      <c r="B736" s="28" t="s">
        <v>839</v>
      </c>
      <c r="C736" s="30"/>
      <c r="D736" s="29" t="s">
        <v>12</v>
      </c>
      <c r="E736" s="29" t="s">
        <v>12</v>
      </c>
      <c r="F736" s="29" t="s">
        <v>12</v>
      </c>
      <c r="G736" s="20"/>
      <c r="H736" s="31" t="s">
        <v>840</v>
      </c>
      <c r="I736" s="20"/>
      <c r="J736" s="32" t="s">
        <v>14</v>
      </c>
      <c r="K736" s="32" t="s">
        <v>14</v>
      </c>
      <c r="L736" s="32" t="s">
        <v>14</v>
      </c>
      <c r="M736" s="20"/>
    </row>
    <row r="737">
      <c r="B737" s="28" t="s">
        <v>841</v>
      </c>
      <c r="C737" s="30"/>
      <c r="D737" s="29" t="s">
        <v>12</v>
      </c>
      <c r="E737" s="29" t="s">
        <v>12</v>
      </c>
      <c r="F737" s="29" t="s">
        <v>12</v>
      </c>
      <c r="G737" s="20"/>
      <c r="H737" s="31" t="s">
        <v>842</v>
      </c>
      <c r="I737" s="20"/>
      <c r="J737" s="32" t="s">
        <v>14</v>
      </c>
      <c r="K737" s="32" t="s">
        <v>14</v>
      </c>
      <c r="L737" s="32" t="s">
        <v>14</v>
      </c>
      <c r="M737" s="20"/>
    </row>
    <row r="738">
      <c r="B738" s="34" t="s">
        <v>843</v>
      </c>
      <c r="C738" s="36"/>
      <c r="D738" s="35" t="s">
        <v>844</v>
      </c>
      <c r="E738" s="35" t="s">
        <v>844</v>
      </c>
      <c r="F738" s="35" t="s">
        <v>844</v>
      </c>
      <c r="G738" s="40"/>
      <c r="H738" s="38" t="s">
        <v>843</v>
      </c>
      <c r="I738" s="40"/>
      <c r="J738" s="39" t="s">
        <v>23</v>
      </c>
      <c r="K738" s="39" t="s">
        <v>23</v>
      </c>
      <c r="L738" s="39" t="s">
        <v>23</v>
      </c>
      <c r="M738" s="40"/>
    </row>
    <row r="739">
      <c r="B739" s="34" t="s">
        <v>845</v>
      </c>
      <c r="C739" s="36"/>
      <c r="D739" s="35" t="s">
        <v>846</v>
      </c>
      <c r="E739" s="35" t="s">
        <v>846</v>
      </c>
      <c r="F739" s="35" t="s">
        <v>846</v>
      </c>
      <c r="G739" s="40"/>
      <c r="H739" s="38" t="s">
        <v>845</v>
      </c>
      <c r="I739" s="40"/>
      <c r="J739" s="39" t="s">
        <v>23</v>
      </c>
      <c r="K739" s="39" t="s">
        <v>23</v>
      </c>
      <c r="L739" s="39" t="s">
        <v>23</v>
      </c>
      <c r="M739" s="40"/>
    </row>
    <row r="740">
      <c r="B740" s="34" t="s">
        <v>847</v>
      </c>
      <c r="C740" s="36"/>
      <c r="D740" s="35" t="s">
        <v>848</v>
      </c>
      <c r="E740" s="35" t="s">
        <v>848</v>
      </c>
      <c r="F740" s="35" t="s">
        <v>848</v>
      </c>
      <c r="G740" s="40"/>
      <c r="H740" s="38" t="s">
        <v>847</v>
      </c>
      <c r="I740" s="40"/>
      <c r="J740" s="39" t="s">
        <v>520</v>
      </c>
      <c r="K740" s="39" t="s">
        <v>520</v>
      </c>
      <c r="L740" s="39" t="s">
        <v>520</v>
      </c>
      <c r="M740" s="40"/>
    </row>
    <row r="741">
      <c r="B741" s="34" t="s">
        <v>849</v>
      </c>
      <c r="C741" s="36"/>
      <c r="D741" s="35" t="s">
        <v>850</v>
      </c>
      <c r="E741" s="35" t="s">
        <v>850</v>
      </c>
      <c r="F741" s="35" t="s">
        <v>850</v>
      </c>
      <c r="G741" s="40"/>
      <c r="H741" s="38" t="s">
        <v>849</v>
      </c>
      <c r="I741" s="40"/>
      <c r="J741" s="39" t="s">
        <v>520</v>
      </c>
      <c r="K741" s="39" t="s">
        <v>520</v>
      </c>
      <c r="L741" s="39" t="s">
        <v>520</v>
      </c>
      <c r="M741" s="40"/>
    </row>
    <row r="742">
      <c r="B742" s="34" t="s">
        <v>851</v>
      </c>
      <c r="C742" s="36"/>
      <c r="D742" s="35" t="s">
        <v>852</v>
      </c>
      <c r="E742" s="35" t="s">
        <v>852</v>
      </c>
      <c r="F742" s="35" t="s">
        <v>852</v>
      </c>
      <c r="G742" s="40"/>
      <c r="H742" s="38" t="s">
        <v>851</v>
      </c>
      <c r="I742" s="40"/>
      <c r="J742" s="39" t="s">
        <v>520</v>
      </c>
      <c r="K742" s="39" t="s">
        <v>520</v>
      </c>
      <c r="L742" s="39" t="s">
        <v>520</v>
      </c>
      <c r="M742" s="40"/>
    </row>
    <row r="743">
      <c r="B743" s="34" t="s">
        <v>853</v>
      </c>
      <c r="C743" s="36"/>
      <c r="D743" s="35" t="s">
        <v>854</v>
      </c>
      <c r="E743" s="35" t="s">
        <v>854</v>
      </c>
      <c r="F743" s="35" t="s">
        <v>854</v>
      </c>
      <c r="G743" s="40"/>
      <c r="H743" s="38" t="s">
        <v>853</v>
      </c>
      <c r="I743" s="40"/>
      <c r="J743" s="39" t="s">
        <v>520</v>
      </c>
      <c r="K743" s="39" t="s">
        <v>520</v>
      </c>
      <c r="L743" s="39" t="s">
        <v>520</v>
      </c>
      <c r="M743" s="40"/>
    </row>
    <row r="744">
      <c r="B744" s="34" t="s">
        <v>855</v>
      </c>
      <c r="C744" s="36"/>
      <c r="D744" s="35" t="s">
        <v>856</v>
      </c>
      <c r="E744" s="35" t="s">
        <v>856</v>
      </c>
      <c r="F744" s="35" t="s">
        <v>856</v>
      </c>
      <c r="G744" s="40"/>
      <c r="H744" s="38" t="s">
        <v>855</v>
      </c>
      <c r="I744" s="40"/>
      <c r="J744" s="39" t="s">
        <v>520</v>
      </c>
      <c r="K744" s="39" t="s">
        <v>520</v>
      </c>
      <c r="L744" s="39" t="s">
        <v>520</v>
      </c>
      <c r="M744" s="40"/>
    </row>
    <row r="745">
      <c r="B745" s="34" t="s">
        <v>857</v>
      </c>
      <c r="C745" s="36"/>
      <c r="D745" s="35" t="s">
        <v>122</v>
      </c>
      <c r="E745" s="35" t="s">
        <v>122</v>
      </c>
      <c r="F745" s="35" t="s">
        <v>122</v>
      </c>
      <c r="G745" s="40"/>
      <c r="H745" s="38" t="s">
        <v>857</v>
      </c>
      <c r="I745" s="40"/>
      <c r="J745" s="39" t="s">
        <v>23</v>
      </c>
      <c r="K745" s="39" t="s">
        <v>23</v>
      </c>
      <c r="L745" s="39" t="s">
        <v>23</v>
      </c>
      <c r="M745" s="40"/>
    </row>
    <row r="746">
      <c r="B746" s="34" t="s">
        <v>858</v>
      </c>
      <c r="C746" s="36"/>
      <c r="D746" s="35" t="s">
        <v>859</v>
      </c>
      <c r="E746" s="35" t="s">
        <v>859</v>
      </c>
      <c r="F746" s="35" t="s">
        <v>859</v>
      </c>
      <c r="G746" s="40"/>
      <c r="H746" s="38" t="s">
        <v>858</v>
      </c>
      <c r="I746" s="40"/>
      <c r="J746" s="39" t="s">
        <v>23</v>
      </c>
      <c r="K746" s="39" t="s">
        <v>23</v>
      </c>
      <c r="L746" s="39" t="s">
        <v>23</v>
      </c>
      <c r="M746" s="40"/>
    </row>
    <row r="747">
      <c r="B747" s="34" t="s">
        <v>860</v>
      </c>
      <c r="C747" s="36"/>
      <c r="D747" s="35" t="s">
        <v>861</v>
      </c>
      <c r="E747" s="35" t="s">
        <v>861</v>
      </c>
      <c r="F747" s="35" t="s">
        <v>861</v>
      </c>
      <c r="G747" s="40"/>
      <c r="H747" s="38" t="s">
        <v>860</v>
      </c>
      <c r="I747" s="40"/>
      <c r="J747" s="39" t="s">
        <v>23</v>
      </c>
      <c r="K747" s="39" t="s">
        <v>23</v>
      </c>
      <c r="L747" s="39" t="s">
        <v>23</v>
      </c>
      <c r="M747" s="40"/>
    </row>
    <row r="748">
      <c r="B748" s="28" t="s">
        <v>28</v>
      </c>
      <c r="C748" s="42"/>
      <c r="D748" s="60">
        <v>23.0</v>
      </c>
      <c r="E748" s="60">
        <v>23.0</v>
      </c>
      <c r="F748" s="60">
        <v>23.0</v>
      </c>
      <c r="G748" s="20"/>
      <c r="H748" s="43"/>
      <c r="I748" s="20"/>
      <c r="J748" s="20"/>
      <c r="K748" s="20"/>
      <c r="L748" s="20"/>
      <c r="M748" s="20"/>
    </row>
    <row r="749">
      <c r="B749" s="44"/>
      <c r="C749" s="42"/>
      <c r="D749" s="42"/>
      <c r="E749" s="42"/>
      <c r="F749" s="42"/>
      <c r="G749" s="20"/>
      <c r="H749" s="43"/>
      <c r="I749" s="20"/>
      <c r="J749" s="20"/>
      <c r="K749" s="20"/>
      <c r="L749" s="20"/>
      <c r="M749" s="20"/>
    </row>
    <row r="750">
      <c r="B750" s="28" t="s">
        <v>862</v>
      </c>
      <c r="C750" s="42"/>
      <c r="D750" s="60">
        <v>100.0</v>
      </c>
      <c r="E750" s="60">
        <v>100.0</v>
      </c>
      <c r="F750" s="60">
        <v>100.0</v>
      </c>
      <c r="G750" s="20"/>
      <c r="H750" s="43"/>
      <c r="I750" s="20"/>
      <c r="J750" s="20"/>
      <c r="K750" s="20"/>
      <c r="L750" s="20"/>
      <c r="M750" s="20"/>
    </row>
    <row r="751">
      <c r="B751" s="28" t="s">
        <v>863</v>
      </c>
      <c r="C751" s="42"/>
      <c r="D751" s="60">
        <v>0.0</v>
      </c>
      <c r="E751" s="60">
        <v>0.0</v>
      </c>
      <c r="F751" s="60">
        <v>0.0</v>
      </c>
      <c r="G751" s="20"/>
      <c r="H751" s="43"/>
      <c r="I751" s="20"/>
      <c r="J751" s="20"/>
      <c r="K751" s="20"/>
      <c r="L751" s="20"/>
      <c r="M751" s="20"/>
    </row>
    <row r="752">
      <c r="B752" s="28" t="s">
        <v>864</v>
      </c>
      <c r="C752" s="42"/>
      <c r="D752" s="60">
        <v>0.0</v>
      </c>
      <c r="E752" s="60">
        <v>0.0</v>
      </c>
      <c r="F752" s="60">
        <v>0.0</v>
      </c>
      <c r="G752" s="20"/>
      <c r="H752" s="43"/>
      <c r="I752" s="20"/>
      <c r="J752" s="20"/>
      <c r="K752" s="20"/>
      <c r="L752" s="20"/>
      <c r="M752" s="20"/>
    </row>
    <row r="753">
      <c r="B753" s="28" t="s">
        <v>865</v>
      </c>
      <c r="C753" s="42"/>
      <c r="D753" s="60">
        <v>0.0</v>
      </c>
      <c r="E753" s="60">
        <v>0.0</v>
      </c>
      <c r="F753" s="60">
        <v>0.0</v>
      </c>
      <c r="G753" s="20"/>
      <c r="H753" s="43"/>
      <c r="I753" s="20"/>
      <c r="J753" s="20"/>
      <c r="K753" s="20"/>
      <c r="L753" s="20"/>
      <c r="M753" s="20"/>
    </row>
    <row r="754">
      <c r="B754" s="28" t="s">
        <v>866</v>
      </c>
      <c r="C754" s="42"/>
      <c r="D754" s="60">
        <v>0.0</v>
      </c>
      <c r="E754" s="60">
        <v>0.0</v>
      </c>
      <c r="F754" s="60">
        <v>0.0</v>
      </c>
      <c r="G754" s="20"/>
      <c r="H754" s="43"/>
      <c r="I754" s="20"/>
      <c r="J754" s="20"/>
      <c r="K754" s="20"/>
      <c r="L754" s="20"/>
      <c r="M754" s="20"/>
    </row>
    <row r="755">
      <c r="B755" s="28" t="s">
        <v>867</v>
      </c>
      <c r="C755" s="42"/>
      <c r="D755" s="60">
        <v>0.0</v>
      </c>
      <c r="E755" s="60">
        <v>0.0</v>
      </c>
      <c r="F755" s="60">
        <v>0.0</v>
      </c>
      <c r="G755" s="20"/>
      <c r="H755" s="43"/>
      <c r="I755" s="20"/>
      <c r="J755" s="20"/>
      <c r="K755" s="20"/>
      <c r="L755" s="20"/>
      <c r="M755" s="20"/>
    </row>
    <row r="756">
      <c r="B756" s="28" t="s">
        <v>868</v>
      </c>
      <c r="C756" s="42"/>
      <c r="D756" s="60">
        <v>0.0</v>
      </c>
      <c r="E756" s="60">
        <v>0.0</v>
      </c>
      <c r="F756" s="60">
        <v>0.0</v>
      </c>
      <c r="G756" s="20"/>
      <c r="H756" s="43"/>
      <c r="I756" s="20"/>
      <c r="J756" s="20"/>
      <c r="K756" s="20"/>
      <c r="L756" s="20"/>
      <c r="M756" s="20"/>
    </row>
    <row r="757">
      <c r="B757" s="28" t="s">
        <v>869</v>
      </c>
      <c r="C757" s="42"/>
      <c r="D757" s="60">
        <v>0.0</v>
      </c>
      <c r="E757" s="60">
        <v>0.0</v>
      </c>
      <c r="F757" s="60">
        <v>0.0</v>
      </c>
      <c r="G757" s="20"/>
      <c r="H757" s="43"/>
      <c r="I757" s="20"/>
      <c r="J757" s="20"/>
      <c r="K757" s="20"/>
      <c r="L757" s="20"/>
      <c r="M757" s="20"/>
    </row>
    <row r="758">
      <c r="B758" s="28" t="s">
        <v>870</v>
      </c>
      <c r="C758" s="42"/>
      <c r="D758" s="60">
        <v>100.0</v>
      </c>
      <c r="E758" s="60">
        <v>100.0</v>
      </c>
      <c r="F758" s="60">
        <v>100.0</v>
      </c>
      <c r="G758" s="20"/>
      <c r="H758" s="43"/>
      <c r="I758" s="20"/>
      <c r="J758" s="20"/>
      <c r="K758" s="20"/>
      <c r="L758" s="20"/>
      <c r="M758" s="20"/>
    </row>
    <row r="759">
      <c r="B759" s="28" t="s">
        <v>871</v>
      </c>
      <c r="C759" s="42"/>
      <c r="D759" s="60">
        <v>100.0</v>
      </c>
      <c r="E759" s="60">
        <v>100.0</v>
      </c>
      <c r="F759" s="60">
        <v>100.0</v>
      </c>
      <c r="G759" s="20"/>
      <c r="H759" s="43"/>
      <c r="I759" s="20"/>
      <c r="J759" s="20"/>
      <c r="K759" s="20"/>
      <c r="L759" s="20"/>
      <c r="M759" s="20"/>
    </row>
    <row r="760">
      <c r="B760" s="44"/>
      <c r="C760" s="42"/>
      <c r="D760" s="42"/>
      <c r="E760" s="42"/>
      <c r="F760" s="42"/>
      <c r="G760" s="20"/>
      <c r="H760" s="43"/>
      <c r="I760" s="20"/>
      <c r="J760" s="20"/>
      <c r="K760" s="20"/>
      <c r="L760" s="20"/>
      <c r="M760" s="20"/>
    </row>
    <row r="761">
      <c r="B761" s="22" t="s">
        <v>33</v>
      </c>
      <c r="C761" s="66"/>
      <c r="D761" s="61">
        <v>30.0</v>
      </c>
      <c r="E761" s="61">
        <v>30.0</v>
      </c>
      <c r="F761" s="61">
        <v>30.0</v>
      </c>
      <c r="H761" s="43"/>
      <c r="I761" s="20"/>
      <c r="J761" s="20"/>
      <c r="K761" s="20"/>
      <c r="L761" s="20"/>
      <c r="M761" s="20"/>
    </row>
    <row r="762">
      <c r="B762" s="44"/>
      <c r="C762" s="51"/>
      <c r="D762" s="51"/>
      <c r="E762" s="51"/>
      <c r="F762" s="51"/>
      <c r="H762" s="43"/>
      <c r="I762" s="20"/>
      <c r="J762" s="20"/>
      <c r="K762" s="20"/>
      <c r="L762" s="20"/>
      <c r="M762" s="20"/>
    </row>
    <row r="763">
      <c r="B763" s="34" t="s">
        <v>34</v>
      </c>
      <c r="C763" s="67"/>
      <c r="D763" s="63">
        <v>30.0</v>
      </c>
      <c r="E763" s="46"/>
      <c r="F763" s="46"/>
      <c r="G763" s="37"/>
      <c r="H763" s="47"/>
      <c r="I763" s="40"/>
      <c r="J763" s="40"/>
      <c r="K763" s="40"/>
      <c r="L763" s="40"/>
      <c r="M763" s="40"/>
    </row>
    <row r="764">
      <c r="B764" s="44"/>
      <c r="C764" s="51"/>
      <c r="D764" s="51"/>
      <c r="E764" s="51"/>
      <c r="F764" s="51"/>
      <c r="H764" s="43"/>
      <c r="I764" s="20"/>
      <c r="J764" s="20"/>
      <c r="K764" s="20"/>
      <c r="L764" s="20"/>
      <c r="M764" s="20"/>
    </row>
    <row r="765">
      <c r="A765" s="72"/>
      <c r="B765" s="54" t="s">
        <v>35</v>
      </c>
      <c r="C765" s="55">
        <v>30.0</v>
      </c>
      <c r="D765" s="56"/>
      <c r="E765" s="51"/>
      <c r="F765" s="51"/>
      <c r="H765" s="43"/>
      <c r="I765" s="20"/>
      <c r="J765" s="20"/>
      <c r="K765" s="20"/>
      <c r="L765" s="20"/>
      <c r="M765" s="20"/>
    </row>
    <row r="766">
      <c r="A766" s="57"/>
      <c r="B766" s="44"/>
      <c r="C766" s="30"/>
      <c r="D766" s="30"/>
      <c r="E766" s="30"/>
      <c r="F766" s="30"/>
      <c r="G766" s="20"/>
      <c r="H766" s="43"/>
      <c r="I766" s="20"/>
      <c r="J766" s="20"/>
      <c r="K766" s="20"/>
      <c r="L766" s="20"/>
      <c r="M766" s="20"/>
    </row>
    <row r="767">
      <c r="A767" s="70" t="s">
        <v>872</v>
      </c>
      <c r="B767" s="22" t="s">
        <v>873</v>
      </c>
      <c r="C767" s="24"/>
      <c r="D767" s="58" t="s">
        <v>47</v>
      </c>
      <c r="E767" s="58" t="s">
        <v>47</v>
      </c>
      <c r="F767" s="58" t="s">
        <v>47</v>
      </c>
      <c r="G767" s="20"/>
      <c r="H767" s="25" t="s">
        <v>874</v>
      </c>
      <c r="I767" s="27"/>
      <c r="J767" s="26" t="s">
        <v>14</v>
      </c>
      <c r="K767" s="26" t="s">
        <v>14</v>
      </c>
      <c r="L767" s="26" t="s">
        <v>14</v>
      </c>
      <c r="M767" s="20"/>
    </row>
    <row r="768">
      <c r="B768" s="28" t="s">
        <v>875</v>
      </c>
      <c r="C768" s="30"/>
      <c r="D768" s="29" t="s">
        <v>47</v>
      </c>
      <c r="E768" s="29" t="s">
        <v>47</v>
      </c>
      <c r="F768" s="29" t="s">
        <v>47</v>
      </c>
      <c r="G768" s="20"/>
      <c r="H768" s="31" t="s">
        <v>876</v>
      </c>
      <c r="I768" s="20"/>
      <c r="J768" s="32" t="s">
        <v>14</v>
      </c>
      <c r="K768" s="32" t="s">
        <v>14</v>
      </c>
      <c r="L768" s="32" t="s">
        <v>14</v>
      </c>
      <c r="M768" s="20"/>
    </row>
    <row r="769">
      <c r="A769" s="71" t="s">
        <v>877</v>
      </c>
      <c r="B769" s="28" t="s">
        <v>878</v>
      </c>
      <c r="C769" s="30"/>
      <c r="D769" s="29" t="s">
        <v>47</v>
      </c>
      <c r="E769" s="29" t="s">
        <v>47</v>
      </c>
      <c r="F769" s="29" t="s">
        <v>47</v>
      </c>
      <c r="G769" s="20"/>
      <c r="H769" s="31" t="s">
        <v>879</v>
      </c>
      <c r="I769" s="20"/>
      <c r="J769" s="32" t="s">
        <v>14</v>
      </c>
      <c r="K769" s="32" t="s">
        <v>14</v>
      </c>
      <c r="L769" s="32" t="s">
        <v>14</v>
      </c>
      <c r="M769" s="20"/>
    </row>
    <row r="770">
      <c r="B770" s="28" t="s">
        <v>880</v>
      </c>
      <c r="C770" s="30"/>
      <c r="D770" s="29" t="s">
        <v>47</v>
      </c>
      <c r="E770" s="29" t="s">
        <v>47</v>
      </c>
      <c r="F770" s="29" t="s">
        <v>47</v>
      </c>
      <c r="G770" s="20"/>
      <c r="H770" s="31" t="s">
        <v>881</v>
      </c>
      <c r="I770" s="20"/>
      <c r="J770" s="32" t="s">
        <v>14</v>
      </c>
      <c r="K770" s="32" t="s">
        <v>14</v>
      </c>
      <c r="L770" s="32" t="s">
        <v>14</v>
      </c>
      <c r="M770" s="20"/>
    </row>
    <row r="771">
      <c r="B771" s="28" t="s">
        <v>882</v>
      </c>
      <c r="C771" s="30"/>
      <c r="D771" s="29" t="s">
        <v>47</v>
      </c>
      <c r="E771" s="29" t="s">
        <v>47</v>
      </c>
      <c r="F771" s="29" t="s">
        <v>47</v>
      </c>
      <c r="G771" s="20"/>
      <c r="H771" s="31" t="s">
        <v>883</v>
      </c>
      <c r="I771" s="20"/>
      <c r="J771" s="32" t="s">
        <v>14</v>
      </c>
      <c r="K771" s="32" t="s">
        <v>14</v>
      </c>
      <c r="L771" s="32" t="s">
        <v>14</v>
      </c>
      <c r="M771" s="20"/>
    </row>
    <row r="772">
      <c r="B772" s="28" t="s">
        <v>884</v>
      </c>
      <c r="C772" s="30"/>
      <c r="D772" s="29" t="s">
        <v>47</v>
      </c>
      <c r="E772" s="29" t="s">
        <v>47</v>
      </c>
      <c r="F772" s="29" t="s">
        <v>47</v>
      </c>
      <c r="G772" s="20"/>
      <c r="H772" s="31" t="s">
        <v>885</v>
      </c>
      <c r="I772" s="20"/>
      <c r="J772" s="32" t="s">
        <v>14</v>
      </c>
      <c r="K772" s="32" t="s">
        <v>14</v>
      </c>
      <c r="L772" s="32" t="s">
        <v>14</v>
      </c>
      <c r="M772" s="20"/>
    </row>
    <row r="773">
      <c r="B773" s="28" t="s">
        <v>886</v>
      </c>
      <c r="C773" s="30"/>
      <c r="D773" s="29" t="s">
        <v>47</v>
      </c>
      <c r="E773" s="29" t="s">
        <v>47</v>
      </c>
      <c r="F773" s="29" t="s">
        <v>47</v>
      </c>
      <c r="G773" s="20"/>
      <c r="H773" s="31" t="s">
        <v>887</v>
      </c>
      <c r="I773" s="20"/>
      <c r="J773" s="32" t="s">
        <v>14</v>
      </c>
      <c r="K773" s="32" t="s">
        <v>14</v>
      </c>
      <c r="L773" s="32" t="s">
        <v>14</v>
      </c>
      <c r="M773" s="20"/>
    </row>
    <row r="774">
      <c r="B774" s="28" t="s">
        <v>888</v>
      </c>
      <c r="C774" s="30"/>
      <c r="D774" s="29" t="s">
        <v>47</v>
      </c>
      <c r="E774" s="29" t="s">
        <v>47</v>
      </c>
      <c r="F774" s="29" t="s">
        <v>47</v>
      </c>
      <c r="G774" s="20"/>
      <c r="H774" s="31" t="s">
        <v>889</v>
      </c>
      <c r="I774" s="20"/>
      <c r="J774" s="32" t="s">
        <v>14</v>
      </c>
      <c r="K774" s="32" t="s">
        <v>14</v>
      </c>
      <c r="L774" s="32" t="s">
        <v>14</v>
      </c>
      <c r="M774" s="20"/>
    </row>
    <row r="775">
      <c r="B775" s="28" t="s">
        <v>890</v>
      </c>
      <c r="C775" s="30"/>
      <c r="D775" s="29" t="s">
        <v>47</v>
      </c>
      <c r="E775" s="29" t="s">
        <v>47</v>
      </c>
      <c r="F775" s="29" t="s">
        <v>47</v>
      </c>
      <c r="G775" s="20"/>
      <c r="H775" s="31" t="s">
        <v>891</v>
      </c>
      <c r="I775" s="20"/>
      <c r="J775" s="32" t="s">
        <v>14</v>
      </c>
      <c r="K775" s="32" t="s">
        <v>14</v>
      </c>
      <c r="L775" s="32" t="s">
        <v>14</v>
      </c>
      <c r="M775" s="20"/>
    </row>
    <row r="776">
      <c r="B776" s="28" t="s">
        <v>892</v>
      </c>
      <c r="C776" s="30"/>
      <c r="D776" s="29" t="s">
        <v>47</v>
      </c>
      <c r="E776" s="29" t="s">
        <v>47</v>
      </c>
      <c r="F776" s="29" t="s">
        <v>47</v>
      </c>
      <c r="G776" s="20"/>
      <c r="H776" s="31" t="s">
        <v>893</v>
      </c>
      <c r="I776" s="20"/>
      <c r="J776" s="32" t="s">
        <v>14</v>
      </c>
      <c r="K776" s="32" t="s">
        <v>14</v>
      </c>
      <c r="L776" s="32" t="s">
        <v>14</v>
      </c>
      <c r="M776" s="20"/>
    </row>
    <row r="777">
      <c r="B777" s="34" t="s">
        <v>894</v>
      </c>
      <c r="C777" s="36"/>
      <c r="D777" s="35" t="s">
        <v>895</v>
      </c>
      <c r="E777" s="35" t="s">
        <v>895</v>
      </c>
      <c r="F777" s="35" t="s">
        <v>895</v>
      </c>
      <c r="G777" s="40"/>
      <c r="H777" s="38" t="s">
        <v>894</v>
      </c>
      <c r="I777" s="40"/>
      <c r="J777" s="39" t="s">
        <v>23</v>
      </c>
      <c r="K777" s="39" t="s">
        <v>23</v>
      </c>
      <c r="L777" s="39" t="s">
        <v>23</v>
      </c>
      <c r="M777" s="40"/>
    </row>
    <row r="778">
      <c r="B778" s="34" t="s">
        <v>896</v>
      </c>
      <c r="C778" s="36"/>
      <c r="D778" s="35" t="s">
        <v>122</v>
      </c>
      <c r="E778" s="35" t="s">
        <v>122</v>
      </c>
      <c r="F778" s="35" t="s">
        <v>122</v>
      </c>
      <c r="G778" s="40"/>
      <c r="H778" s="38" t="s">
        <v>896</v>
      </c>
      <c r="I778" s="40"/>
      <c r="J778" s="39" t="s">
        <v>23</v>
      </c>
      <c r="K778" s="39" t="s">
        <v>23</v>
      </c>
      <c r="L778" s="39" t="s">
        <v>23</v>
      </c>
      <c r="M778" s="40"/>
    </row>
    <row r="779">
      <c r="B779" s="34" t="s">
        <v>897</v>
      </c>
      <c r="C779" s="36"/>
      <c r="D779" s="35" t="s">
        <v>122</v>
      </c>
      <c r="E779" s="35" t="s">
        <v>122</v>
      </c>
      <c r="F779" s="35" t="s">
        <v>122</v>
      </c>
      <c r="G779" s="40"/>
      <c r="H779" s="38" t="s">
        <v>897</v>
      </c>
      <c r="I779" s="40"/>
      <c r="J779" s="39" t="s">
        <v>23</v>
      </c>
      <c r="K779" s="39" t="s">
        <v>23</v>
      </c>
      <c r="L779" s="39" t="s">
        <v>23</v>
      </c>
      <c r="M779" s="40"/>
    </row>
    <row r="780">
      <c r="B780" s="34" t="s">
        <v>898</v>
      </c>
      <c r="C780" s="36"/>
      <c r="D780" s="35" t="s">
        <v>122</v>
      </c>
      <c r="E780" s="35" t="s">
        <v>122</v>
      </c>
      <c r="F780" s="35" t="s">
        <v>122</v>
      </c>
      <c r="G780" s="40"/>
      <c r="H780" s="38" t="s">
        <v>898</v>
      </c>
      <c r="I780" s="40"/>
      <c r="J780" s="39" t="s">
        <v>23</v>
      </c>
      <c r="K780" s="39" t="s">
        <v>23</v>
      </c>
      <c r="L780" s="39" t="s">
        <v>23</v>
      </c>
      <c r="M780" s="40"/>
    </row>
    <row r="781">
      <c r="B781" s="34" t="s">
        <v>899</v>
      </c>
      <c r="C781" s="36"/>
      <c r="D781" s="35" t="s">
        <v>122</v>
      </c>
      <c r="E781" s="35" t="s">
        <v>122</v>
      </c>
      <c r="F781" s="35" t="s">
        <v>122</v>
      </c>
      <c r="G781" s="40"/>
      <c r="H781" s="38" t="s">
        <v>899</v>
      </c>
      <c r="I781" s="40"/>
      <c r="J781" s="39" t="s">
        <v>23</v>
      </c>
      <c r="K781" s="39" t="s">
        <v>23</v>
      </c>
      <c r="L781" s="39" t="s">
        <v>23</v>
      </c>
      <c r="M781" s="40"/>
    </row>
    <row r="782">
      <c r="B782" s="34" t="s">
        <v>900</v>
      </c>
      <c r="C782" s="36"/>
      <c r="D782" s="35" t="s">
        <v>122</v>
      </c>
      <c r="E782" s="35" t="s">
        <v>122</v>
      </c>
      <c r="F782" s="35" t="s">
        <v>122</v>
      </c>
      <c r="G782" s="40"/>
      <c r="H782" s="38" t="s">
        <v>900</v>
      </c>
      <c r="I782" s="40"/>
      <c r="J782" s="39" t="s">
        <v>23</v>
      </c>
      <c r="K782" s="39" t="s">
        <v>23</v>
      </c>
      <c r="L782" s="39" t="s">
        <v>23</v>
      </c>
      <c r="M782" s="40"/>
    </row>
    <row r="783">
      <c r="B783" s="34" t="s">
        <v>901</v>
      </c>
      <c r="C783" s="36"/>
      <c r="D783" s="35" t="s">
        <v>122</v>
      </c>
      <c r="E783" s="35" t="s">
        <v>122</v>
      </c>
      <c r="F783" s="35" t="s">
        <v>122</v>
      </c>
      <c r="G783" s="40"/>
      <c r="H783" s="38" t="s">
        <v>901</v>
      </c>
      <c r="I783" s="40"/>
      <c r="J783" s="39" t="s">
        <v>23</v>
      </c>
      <c r="K783" s="39" t="s">
        <v>23</v>
      </c>
      <c r="L783" s="39" t="s">
        <v>23</v>
      </c>
      <c r="M783" s="40"/>
    </row>
    <row r="784">
      <c r="B784" s="34" t="s">
        <v>902</v>
      </c>
      <c r="C784" s="36"/>
      <c r="D784" s="35" t="s">
        <v>122</v>
      </c>
      <c r="E784" s="35" t="s">
        <v>122</v>
      </c>
      <c r="F784" s="35" t="s">
        <v>122</v>
      </c>
      <c r="G784" s="40"/>
      <c r="H784" s="38" t="s">
        <v>902</v>
      </c>
      <c r="I784" s="40"/>
      <c r="J784" s="39" t="s">
        <v>23</v>
      </c>
      <c r="K784" s="39" t="s">
        <v>23</v>
      </c>
      <c r="L784" s="39" t="s">
        <v>23</v>
      </c>
      <c r="M784" s="40"/>
    </row>
    <row r="785">
      <c r="B785" s="34" t="s">
        <v>903</v>
      </c>
      <c r="C785" s="36"/>
      <c r="D785" s="35" t="s">
        <v>122</v>
      </c>
      <c r="E785" s="35" t="s">
        <v>122</v>
      </c>
      <c r="F785" s="35" t="s">
        <v>122</v>
      </c>
      <c r="G785" s="40"/>
      <c r="H785" s="38" t="s">
        <v>903</v>
      </c>
      <c r="I785" s="40"/>
      <c r="J785" s="39" t="s">
        <v>23</v>
      </c>
      <c r="K785" s="39" t="s">
        <v>23</v>
      </c>
      <c r="L785" s="39" t="s">
        <v>23</v>
      </c>
      <c r="M785" s="40"/>
    </row>
    <row r="786">
      <c r="B786" s="34" t="s">
        <v>904</v>
      </c>
      <c r="C786" s="36"/>
      <c r="D786" s="35" t="s">
        <v>122</v>
      </c>
      <c r="E786" s="35" t="s">
        <v>122</v>
      </c>
      <c r="F786" s="35" t="s">
        <v>122</v>
      </c>
      <c r="G786" s="40"/>
      <c r="H786" s="38" t="s">
        <v>904</v>
      </c>
      <c r="I786" s="40"/>
      <c r="J786" s="39" t="s">
        <v>23</v>
      </c>
      <c r="K786" s="39" t="s">
        <v>23</v>
      </c>
      <c r="L786" s="39" t="s">
        <v>23</v>
      </c>
      <c r="M786" s="40"/>
    </row>
    <row r="787">
      <c r="B787" s="28" t="s">
        <v>28</v>
      </c>
      <c r="C787" s="42"/>
      <c r="D787" s="42"/>
      <c r="E787" s="42"/>
      <c r="F787" s="42"/>
      <c r="G787" s="20"/>
      <c r="H787" s="43"/>
      <c r="I787" s="20"/>
      <c r="J787" s="20"/>
      <c r="K787" s="20"/>
      <c r="L787" s="20"/>
      <c r="M787" s="20"/>
    </row>
    <row r="788">
      <c r="B788" s="44"/>
      <c r="C788" s="42"/>
      <c r="D788" s="42"/>
      <c r="E788" s="42"/>
      <c r="F788" s="42"/>
      <c r="G788" s="20"/>
      <c r="H788" s="43"/>
      <c r="I788" s="20"/>
      <c r="J788" s="20"/>
      <c r="K788" s="20"/>
      <c r="L788" s="20"/>
      <c r="M788" s="20"/>
    </row>
    <row r="789">
      <c r="B789" s="28" t="s">
        <v>905</v>
      </c>
      <c r="C789" s="42"/>
      <c r="D789" s="60">
        <v>0.0</v>
      </c>
      <c r="E789" s="60">
        <v>0.0</v>
      </c>
      <c r="F789" s="60">
        <v>0.0</v>
      </c>
      <c r="G789" s="20"/>
      <c r="H789" s="43"/>
      <c r="I789" s="20"/>
      <c r="J789" s="20"/>
      <c r="K789" s="20"/>
      <c r="L789" s="20"/>
      <c r="M789" s="20"/>
    </row>
    <row r="790">
      <c r="B790" s="28" t="s">
        <v>906</v>
      </c>
      <c r="C790" s="42"/>
      <c r="D790" s="60">
        <v>0.0</v>
      </c>
      <c r="E790" s="60">
        <v>0.0</v>
      </c>
      <c r="F790" s="60">
        <v>0.0</v>
      </c>
      <c r="G790" s="20"/>
      <c r="H790" s="43"/>
      <c r="I790" s="20"/>
      <c r="J790" s="20"/>
      <c r="K790" s="20"/>
      <c r="L790" s="20"/>
      <c r="M790" s="20"/>
    </row>
    <row r="791">
      <c r="B791" s="28" t="s">
        <v>907</v>
      </c>
      <c r="C791" s="42"/>
      <c r="D791" s="60">
        <v>0.0</v>
      </c>
      <c r="E791" s="60">
        <v>0.0</v>
      </c>
      <c r="F791" s="60">
        <v>0.0</v>
      </c>
      <c r="G791" s="20"/>
      <c r="H791" s="43"/>
      <c r="I791" s="20"/>
      <c r="J791" s="20"/>
      <c r="K791" s="20"/>
      <c r="L791" s="20"/>
      <c r="M791" s="20"/>
    </row>
    <row r="792">
      <c r="B792" s="28" t="s">
        <v>908</v>
      </c>
      <c r="C792" s="42"/>
      <c r="D792" s="60">
        <v>0.0</v>
      </c>
      <c r="E792" s="60">
        <v>0.0</v>
      </c>
      <c r="F792" s="60">
        <v>0.0</v>
      </c>
      <c r="G792" s="20"/>
      <c r="H792" s="43"/>
      <c r="I792" s="20"/>
      <c r="J792" s="20"/>
      <c r="K792" s="20"/>
      <c r="L792" s="20"/>
      <c r="M792" s="20"/>
    </row>
    <row r="793">
      <c r="B793" s="28" t="s">
        <v>909</v>
      </c>
      <c r="C793" s="42"/>
      <c r="D793" s="60">
        <v>0.0</v>
      </c>
      <c r="E793" s="60">
        <v>0.0</v>
      </c>
      <c r="F793" s="60">
        <v>0.0</v>
      </c>
      <c r="G793" s="20"/>
      <c r="H793" s="43"/>
      <c r="I793" s="20"/>
      <c r="J793" s="20"/>
      <c r="K793" s="20"/>
      <c r="L793" s="20"/>
      <c r="M793" s="20"/>
    </row>
    <row r="794">
      <c r="B794" s="28" t="s">
        <v>910</v>
      </c>
      <c r="C794" s="42"/>
      <c r="D794" s="60">
        <v>0.0</v>
      </c>
      <c r="E794" s="60">
        <v>0.0</v>
      </c>
      <c r="F794" s="60">
        <v>0.0</v>
      </c>
      <c r="G794" s="20"/>
      <c r="H794" s="43"/>
      <c r="I794" s="20"/>
      <c r="J794" s="20"/>
      <c r="K794" s="20"/>
      <c r="L794" s="20"/>
      <c r="M794" s="20"/>
    </row>
    <row r="795">
      <c r="B795" s="28" t="s">
        <v>911</v>
      </c>
      <c r="C795" s="42"/>
      <c r="D795" s="60">
        <v>0.0</v>
      </c>
      <c r="E795" s="60">
        <v>0.0</v>
      </c>
      <c r="F795" s="60">
        <v>0.0</v>
      </c>
      <c r="G795" s="20"/>
      <c r="H795" s="43"/>
      <c r="I795" s="20"/>
      <c r="J795" s="20"/>
      <c r="K795" s="20"/>
      <c r="L795" s="20"/>
      <c r="M795" s="20"/>
    </row>
    <row r="796">
      <c r="B796" s="28" t="s">
        <v>912</v>
      </c>
      <c r="C796" s="42"/>
      <c r="D796" s="60">
        <v>0.0</v>
      </c>
      <c r="E796" s="60">
        <v>0.0</v>
      </c>
      <c r="F796" s="60">
        <v>0.0</v>
      </c>
      <c r="G796" s="20"/>
      <c r="H796" s="43"/>
      <c r="I796" s="20"/>
      <c r="J796" s="20"/>
      <c r="K796" s="20"/>
      <c r="L796" s="20"/>
      <c r="M796" s="20"/>
    </row>
    <row r="797">
      <c r="B797" s="28" t="s">
        <v>913</v>
      </c>
      <c r="C797" s="42"/>
      <c r="D797" s="60">
        <v>0.0</v>
      </c>
      <c r="E797" s="60">
        <v>0.0</v>
      </c>
      <c r="F797" s="60">
        <v>0.0</v>
      </c>
      <c r="G797" s="20"/>
      <c r="H797" s="43"/>
      <c r="I797" s="20"/>
      <c r="J797" s="20"/>
      <c r="K797" s="20"/>
      <c r="L797" s="20"/>
      <c r="M797" s="20"/>
    </row>
    <row r="798">
      <c r="B798" s="28" t="s">
        <v>914</v>
      </c>
      <c r="C798" s="42"/>
      <c r="D798" s="60">
        <v>0.0</v>
      </c>
      <c r="E798" s="60">
        <v>0.0</v>
      </c>
      <c r="F798" s="60">
        <v>0.0</v>
      </c>
      <c r="G798" s="20"/>
      <c r="H798" s="43"/>
      <c r="I798" s="20"/>
      <c r="J798" s="20"/>
      <c r="K798" s="20"/>
      <c r="L798" s="20"/>
      <c r="M798" s="20"/>
    </row>
    <row r="799">
      <c r="B799" s="44"/>
      <c r="C799" s="42"/>
      <c r="D799" s="42"/>
      <c r="E799" s="42"/>
      <c r="F799" s="42"/>
      <c r="G799" s="20"/>
      <c r="H799" s="43"/>
      <c r="I799" s="20"/>
      <c r="J799" s="20"/>
      <c r="K799" s="20"/>
      <c r="L799" s="20"/>
      <c r="M799" s="20"/>
    </row>
    <row r="800">
      <c r="B800" s="22" t="s">
        <v>33</v>
      </c>
      <c r="C800" s="66"/>
      <c r="D800" s="61">
        <v>0.0</v>
      </c>
      <c r="E800" s="61">
        <v>0.0</v>
      </c>
      <c r="F800" s="61">
        <v>0.0</v>
      </c>
      <c r="H800" s="43"/>
      <c r="I800" s="20"/>
      <c r="J800" s="20"/>
      <c r="K800" s="20"/>
      <c r="L800" s="20"/>
      <c r="M800" s="20"/>
    </row>
    <row r="801">
      <c r="B801" s="44"/>
      <c r="C801" s="51"/>
      <c r="D801" s="51"/>
      <c r="E801" s="51"/>
      <c r="F801" s="51"/>
      <c r="H801" s="43"/>
      <c r="I801" s="20"/>
      <c r="J801" s="20"/>
      <c r="K801" s="20"/>
      <c r="L801" s="20"/>
      <c r="M801" s="20"/>
    </row>
    <row r="802">
      <c r="B802" s="34" t="s">
        <v>34</v>
      </c>
      <c r="C802" s="67"/>
      <c r="D802" s="63">
        <v>0.0</v>
      </c>
      <c r="E802" s="46"/>
      <c r="F802" s="46"/>
      <c r="G802" s="37"/>
      <c r="H802" s="47"/>
      <c r="I802" s="40"/>
      <c r="J802" s="40"/>
      <c r="K802" s="40"/>
      <c r="L802" s="40"/>
      <c r="M802" s="40"/>
    </row>
    <row r="803">
      <c r="B803" s="44"/>
      <c r="C803" s="51"/>
      <c r="D803" s="51"/>
      <c r="E803" s="51"/>
      <c r="F803" s="51"/>
      <c r="H803" s="43"/>
      <c r="I803" s="20"/>
      <c r="J803" s="20"/>
      <c r="K803" s="20"/>
      <c r="L803" s="20"/>
      <c r="M803" s="20"/>
    </row>
    <row r="804">
      <c r="A804" s="72"/>
      <c r="B804" s="54" t="s">
        <v>35</v>
      </c>
      <c r="C804" s="55">
        <v>0.0</v>
      </c>
      <c r="D804" s="56"/>
      <c r="E804" s="51"/>
      <c r="F804" s="51"/>
      <c r="H804" s="43"/>
      <c r="I804" s="20"/>
      <c r="J804" s="20"/>
      <c r="K804" s="20"/>
      <c r="L804" s="20"/>
      <c r="M804" s="20"/>
    </row>
    <row r="805">
      <c r="A805" s="57"/>
      <c r="B805" s="44"/>
      <c r="C805" s="30"/>
      <c r="D805" s="30"/>
      <c r="E805" s="30"/>
      <c r="F805" s="30"/>
      <c r="G805" s="20"/>
      <c r="H805" s="43"/>
      <c r="I805" s="20"/>
      <c r="J805" s="20"/>
      <c r="K805" s="20"/>
      <c r="L805" s="20"/>
      <c r="M805" s="20"/>
    </row>
    <row r="806">
      <c r="A806" s="70" t="s">
        <v>915</v>
      </c>
      <c r="B806" s="22" t="s">
        <v>916</v>
      </c>
      <c r="C806" s="24"/>
      <c r="D806" s="58" t="s">
        <v>272</v>
      </c>
      <c r="E806" s="58" t="s">
        <v>272</v>
      </c>
      <c r="F806" s="58" t="s">
        <v>272</v>
      </c>
      <c r="G806" s="20"/>
      <c r="H806" s="25" t="s">
        <v>917</v>
      </c>
      <c r="I806" s="27"/>
      <c r="J806" s="26" t="s">
        <v>272</v>
      </c>
      <c r="K806" s="26" t="s">
        <v>272</v>
      </c>
      <c r="L806" s="26" t="s">
        <v>272</v>
      </c>
      <c r="M806" s="20"/>
    </row>
    <row r="807">
      <c r="B807" s="28" t="s">
        <v>918</v>
      </c>
      <c r="C807" s="30"/>
      <c r="D807" s="29" t="s">
        <v>19</v>
      </c>
      <c r="E807" s="29" t="s">
        <v>19</v>
      </c>
      <c r="F807" s="29" t="s">
        <v>19</v>
      </c>
      <c r="G807" s="20"/>
      <c r="H807" s="31" t="s">
        <v>919</v>
      </c>
      <c r="I807" s="20"/>
      <c r="J807" s="32" t="s">
        <v>14</v>
      </c>
      <c r="K807" s="32" t="s">
        <v>14</v>
      </c>
      <c r="L807" s="32" t="s">
        <v>14</v>
      </c>
      <c r="M807" s="20"/>
    </row>
    <row r="808">
      <c r="A808" s="71" t="s">
        <v>920</v>
      </c>
      <c r="B808" s="28" t="s">
        <v>921</v>
      </c>
      <c r="C808" s="30"/>
      <c r="D808" s="29" t="s">
        <v>19</v>
      </c>
      <c r="E808" s="29" t="s">
        <v>19</v>
      </c>
      <c r="F808" s="29" t="s">
        <v>19</v>
      </c>
      <c r="G808" s="20"/>
      <c r="H808" s="31" t="s">
        <v>922</v>
      </c>
      <c r="I808" s="20"/>
      <c r="J808" s="32" t="s">
        <v>14</v>
      </c>
      <c r="K808" s="32" t="s">
        <v>14</v>
      </c>
      <c r="L808" s="32" t="s">
        <v>14</v>
      </c>
      <c r="M808" s="20"/>
    </row>
    <row r="809">
      <c r="B809" s="28" t="s">
        <v>923</v>
      </c>
      <c r="C809" s="30"/>
      <c r="D809" s="29" t="s">
        <v>47</v>
      </c>
      <c r="E809" s="29" t="s">
        <v>47</v>
      </c>
      <c r="F809" s="29" t="s">
        <v>47</v>
      </c>
      <c r="G809" s="20"/>
      <c r="H809" s="31" t="s">
        <v>924</v>
      </c>
      <c r="I809" s="20"/>
      <c r="J809" s="32" t="s">
        <v>14</v>
      </c>
      <c r="K809" s="32" t="s">
        <v>14</v>
      </c>
      <c r="L809" s="32" t="s">
        <v>14</v>
      </c>
      <c r="M809" s="20"/>
    </row>
    <row r="810">
      <c r="B810" s="34" t="s">
        <v>925</v>
      </c>
      <c r="C810" s="36"/>
      <c r="D810" s="35" t="s">
        <v>926</v>
      </c>
      <c r="E810" s="35" t="s">
        <v>926</v>
      </c>
      <c r="F810" s="35" t="s">
        <v>926</v>
      </c>
      <c r="G810" s="40"/>
      <c r="H810" s="38" t="s">
        <v>925</v>
      </c>
      <c r="I810" s="40"/>
      <c r="J810" s="39" t="s">
        <v>926</v>
      </c>
      <c r="K810" s="39" t="s">
        <v>926</v>
      </c>
      <c r="L810" s="39" t="s">
        <v>926</v>
      </c>
      <c r="M810" s="40"/>
    </row>
    <row r="811">
      <c r="B811" s="34" t="s">
        <v>927</v>
      </c>
      <c r="C811" s="36"/>
      <c r="D811" s="35" t="s">
        <v>928</v>
      </c>
      <c r="E811" s="35" t="s">
        <v>928</v>
      </c>
      <c r="F811" s="35" t="s">
        <v>928</v>
      </c>
      <c r="G811" s="40"/>
      <c r="H811" s="38" t="s">
        <v>927</v>
      </c>
      <c r="I811" s="40"/>
      <c r="J811" s="39" t="s">
        <v>23</v>
      </c>
      <c r="K811" s="39" t="s">
        <v>23</v>
      </c>
      <c r="L811" s="39" t="s">
        <v>23</v>
      </c>
      <c r="M811" s="40"/>
    </row>
    <row r="812">
      <c r="B812" s="34" t="s">
        <v>929</v>
      </c>
      <c r="C812" s="36"/>
      <c r="D812" s="35" t="s">
        <v>930</v>
      </c>
      <c r="E812" s="35" t="s">
        <v>930</v>
      </c>
      <c r="F812" s="35" t="s">
        <v>930</v>
      </c>
      <c r="G812" s="40"/>
      <c r="H812" s="38" t="s">
        <v>929</v>
      </c>
      <c r="I812" s="40"/>
      <c r="J812" s="39" t="s">
        <v>23</v>
      </c>
      <c r="K812" s="39" t="s">
        <v>23</v>
      </c>
      <c r="L812" s="39" t="s">
        <v>23</v>
      </c>
      <c r="M812" s="40"/>
    </row>
    <row r="813">
      <c r="B813" s="34" t="s">
        <v>931</v>
      </c>
      <c r="C813" s="36"/>
      <c r="D813" s="35" t="s">
        <v>932</v>
      </c>
      <c r="E813" s="35" t="s">
        <v>932</v>
      </c>
      <c r="F813" s="35" t="s">
        <v>932</v>
      </c>
      <c r="G813" s="40"/>
      <c r="H813" s="38" t="s">
        <v>931</v>
      </c>
      <c r="I813" s="40"/>
      <c r="J813" s="39" t="s">
        <v>23</v>
      </c>
      <c r="K813" s="39" t="s">
        <v>23</v>
      </c>
      <c r="L813" s="39" t="s">
        <v>23</v>
      </c>
      <c r="M813" s="40"/>
    </row>
    <row r="814">
      <c r="B814" s="28" t="s">
        <v>28</v>
      </c>
      <c r="C814" s="42"/>
      <c r="D814" s="60" t="s">
        <v>933</v>
      </c>
      <c r="E814" s="60" t="s">
        <v>933</v>
      </c>
      <c r="F814" s="60" t="s">
        <v>933</v>
      </c>
      <c r="G814" s="20"/>
      <c r="H814" s="43"/>
      <c r="I814" s="20"/>
      <c r="J814" s="20"/>
      <c r="K814" s="20"/>
      <c r="L814" s="20"/>
      <c r="M814" s="20"/>
    </row>
    <row r="815">
      <c r="B815" s="44"/>
      <c r="C815" s="42"/>
      <c r="D815" s="42"/>
      <c r="E815" s="42"/>
      <c r="F815" s="42"/>
      <c r="G815" s="20"/>
      <c r="H815" s="43"/>
      <c r="I815" s="20"/>
      <c r="J815" s="20"/>
      <c r="K815" s="20"/>
      <c r="L815" s="20"/>
      <c r="M815" s="20"/>
    </row>
    <row r="816">
      <c r="B816" s="28" t="s">
        <v>934</v>
      </c>
      <c r="C816" s="42"/>
      <c r="D816" s="60" t="s">
        <v>272</v>
      </c>
      <c r="E816" s="60" t="s">
        <v>272</v>
      </c>
      <c r="F816" s="60" t="s">
        <v>272</v>
      </c>
      <c r="G816" s="20"/>
      <c r="H816" s="43"/>
      <c r="I816" s="20"/>
      <c r="J816" s="20"/>
      <c r="K816" s="20"/>
      <c r="L816" s="20"/>
      <c r="M816" s="20"/>
    </row>
    <row r="817">
      <c r="B817" s="28" t="s">
        <v>935</v>
      </c>
      <c r="C817" s="42"/>
      <c r="D817" s="60">
        <v>50.0</v>
      </c>
      <c r="E817" s="60">
        <v>50.0</v>
      </c>
      <c r="F817" s="60">
        <v>50.0</v>
      </c>
      <c r="G817" s="20"/>
      <c r="H817" s="43"/>
      <c r="I817" s="20"/>
      <c r="J817" s="20"/>
      <c r="K817" s="20"/>
      <c r="L817" s="20"/>
      <c r="M817" s="20"/>
    </row>
    <row r="818">
      <c r="B818" s="28" t="s">
        <v>936</v>
      </c>
      <c r="C818" s="42"/>
      <c r="D818" s="60">
        <v>50.0</v>
      </c>
      <c r="E818" s="60">
        <v>50.0</v>
      </c>
      <c r="F818" s="60">
        <v>50.0</v>
      </c>
      <c r="G818" s="20"/>
      <c r="H818" s="43"/>
      <c r="I818" s="20"/>
      <c r="J818" s="20"/>
      <c r="K818" s="20"/>
      <c r="L818" s="20"/>
      <c r="M818" s="20"/>
    </row>
    <row r="819">
      <c r="B819" s="28" t="s">
        <v>937</v>
      </c>
      <c r="C819" s="42"/>
      <c r="D819" s="60">
        <v>0.0</v>
      </c>
      <c r="E819" s="60">
        <v>0.0</v>
      </c>
      <c r="F819" s="60">
        <v>0.0</v>
      </c>
      <c r="G819" s="20"/>
      <c r="H819" s="43"/>
      <c r="I819" s="20"/>
      <c r="J819" s="20"/>
      <c r="K819" s="20"/>
      <c r="L819" s="20"/>
      <c r="M819" s="20"/>
    </row>
    <row r="820">
      <c r="B820" s="44"/>
      <c r="C820" s="42"/>
      <c r="D820" s="42"/>
      <c r="E820" s="42"/>
      <c r="F820" s="42"/>
      <c r="G820" s="20"/>
      <c r="H820" s="43"/>
      <c r="I820" s="20"/>
      <c r="J820" s="20"/>
      <c r="K820" s="20"/>
      <c r="L820" s="20"/>
      <c r="M820" s="20"/>
    </row>
    <row r="821">
      <c r="B821" s="22" t="s">
        <v>33</v>
      </c>
      <c r="C821" s="66"/>
      <c r="D821" s="61">
        <v>33.33</v>
      </c>
      <c r="E821" s="61">
        <v>33.33</v>
      </c>
      <c r="F821" s="61">
        <v>33.33</v>
      </c>
      <c r="H821" s="43"/>
      <c r="I821" s="20"/>
      <c r="J821" s="20"/>
      <c r="K821" s="20"/>
      <c r="L821" s="20"/>
      <c r="M821" s="20"/>
    </row>
    <row r="822">
      <c r="B822" s="44"/>
      <c r="C822" s="51"/>
      <c r="D822" s="51"/>
      <c r="E822" s="51"/>
      <c r="F822" s="51"/>
      <c r="H822" s="43"/>
      <c r="I822" s="20"/>
      <c r="J822" s="20"/>
      <c r="K822" s="20"/>
      <c r="L822" s="20"/>
      <c r="M822" s="20"/>
    </row>
    <row r="823">
      <c r="B823" s="28" t="s">
        <v>34</v>
      </c>
      <c r="C823" s="67"/>
      <c r="D823" s="63">
        <v>33.33</v>
      </c>
      <c r="E823" s="46"/>
      <c r="F823" s="46"/>
      <c r="G823" s="37"/>
      <c r="H823" s="47"/>
      <c r="I823" s="40"/>
      <c r="J823" s="40"/>
      <c r="K823" s="40"/>
      <c r="L823" s="40"/>
      <c r="M823" s="40"/>
    </row>
    <row r="824">
      <c r="B824" s="44"/>
      <c r="C824" s="51"/>
      <c r="D824" s="51"/>
      <c r="E824" s="51"/>
      <c r="F824" s="51"/>
      <c r="H824" s="43"/>
      <c r="I824" s="20"/>
      <c r="J824" s="20"/>
      <c r="K824" s="20"/>
      <c r="L824" s="20"/>
      <c r="M824" s="20"/>
    </row>
    <row r="825">
      <c r="A825" s="72"/>
      <c r="B825" s="75" t="s">
        <v>35</v>
      </c>
      <c r="C825" s="55">
        <v>33.333333333333336</v>
      </c>
      <c r="D825" s="56"/>
      <c r="E825" s="51"/>
      <c r="F825" s="51"/>
      <c r="H825" s="43"/>
      <c r="I825" s="20"/>
      <c r="J825" s="20"/>
      <c r="K825" s="20"/>
      <c r="L825" s="20"/>
      <c r="M825" s="20"/>
    </row>
    <row r="826">
      <c r="A826" s="57"/>
      <c r="B826" s="44"/>
      <c r="C826" s="30"/>
      <c r="D826" s="30"/>
      <c r="E826" s="30"/>
      <c r="F826" s="30"/>
      <c r="G826" s="20"/>
      <c r="H826" s="43"/>
      <c r="I826" s="20"/>
      <c r="J826" s="20"/>
      <c r="K826" s="20"/>
      <c r="L826" s="20"/>
      <c r="M826" s="20"/>
    </row>
    <row r="827">
      <c r="A827" s="70" t="s">
        <v>938</v>
      </c>
      <c r="B827" s="22" t="s">
        <v>939</v>
      </c>
      <c r="C827" s="24"/>
      <c r="D827" s="58" t="s">
        <v>12</v>
      </c>
      <c r="E827" s="58" t="s">
        <v>12</v>
      </c>
      <c r="F827" s="58" t="s">
        <v>12</v>
      </c>
      <c r="G827" s="20"/>
      <c r="H827" s="25" t="s">
        <v>940</v>
      </c>
      <c r="I827" s="27"/>
      <c r="J827" s="26" t="s">
        <v>14</v>
      </c>
      <c r="K827" s="26" t="s">
        <v>14</v>
      </c>
      <c r="L827" s="26" t="s">
        <v>14</v>
      </c>
      <c r="M827" s="20"/>
    </row>
    <row r="828">
      <c r="B828" s="28" t="s">
        <v>941</v>
      </c>
      <c r="C828" s="30"/>
      <c r="D828" s="29" t="s">
        <v>272</v>
      </c>
      <c r="E828" s="29" t="s">
        <v>272</v>
      </c>
      <c r="F828" s="29" t="s">
        <v>272</v>
      </c>
      <c r="G828" s="20"/>
      <c r="H828" s="31" t="s">
        <v>942</v>
      </c>
      <c r="I828" s="20"/>
      <c r="J828" s="32" t="s">
        <v>49</v>
      </c>
      <c r="K828" s="32" t="s">
        <v>49</v>
      </c>
      <c r="L828" s="32" t="s">
        <v>49</v>
      </c>
      <c r="M828" s="20"/>
    </row>
    <row r="829">
      <c r="A829" s="71" t="s">
        <v>943</v>
      </c>
      <c r="B829" s="28" t="s">
        <v>944</v>
      </c>
      <c r="C829" s="30"/>
      <c r="D829" s="29" t="s">
        <v>272</v>
      </c>
      <c r="E829" s="29" t="s">
        <v>272</v>
      </c>
      <c r="F829" s="29" t="s">
        <v>272</v>
      </c>
      <c r="G829" s="20"/>
      <c r="H829" s="31" t="s">
        <v>945</v>
      </c>
      <c r="I829" s="20"/>
      <c r="J829" s="32" t="s">
        <v>14</v>
      </c>
      <c r="K829" s="32" t="s">
        <v>14</v>
      </c>
      <c r="L829" s="32" t="s">
        <v>14</v>
      </c>
      <c r="M829" s="20"/>
    </row>
    <row r="830">
      <c r="B830" s="34" t="s">
        <v>946</v>
      </c>
      <c r="C830" s="36"/>
      <c r="D830" s="35" t="s">
        <v>947</v>
      </c>
      <c r="E830" s="35" t="s">
        <v>947</v>
      </c>
      <c r="F830" s="35" t="s">
        <v>947</v>
      </c>
      <c r="G830" s="40"/>
      <c r="H830" s="38" t="s">
        <v>946</v>
      </c>
      <c r="I830" s="40"/>
      <c r="J830" s="39" t="s">
        <v>23</v>
      </c>
      <c r="K830" s="39" t="s">
        <v>23</v>
      </c>
      <c r="L830" s="39" t="s">
        <v>23</v>
      </c>
      <c r="M830" s="40"/>
    </row>
    <row r="831">
      <c r="B831" s="34" t="s">
        <v>948</v>
      </c>
      <c r="C831" s="36"/>
      <c r="D831" s="35" t="s">
        <v>949</v>
      </c>
      <c r="E831" s="35" t="s">
        <v>949</v>
      </c>
      <c r="F831" s="35" t="s">
        <v>949</v>
      </c>
      <c r="G831" s="40"/>
      <c r="H831" s="38" t="s">
        <v>948</v>
      </c>
      <c r="I831" s="40"/>
      <c r="J831" s="39" t="s">
        <v>950</v>
      </c>
      <c r="K831" s="39" t="s">
        <v>950</v>
      </c>
      <c r="L831" s="39" t="s">
        <v>950</v>
      </c>
      <c r="M831" s="40"/>
    </row>
    <row r="832">
      <c r="B832" s="34" t="s">
        <v>951</v>
      </c>
      <c r="C832" s="36"/>
      <c r="D832" s="35" t="s">
        <v>952</v>
      </c>
      <c r="E832" s="35" t="s">
        <v>952</v>
      </c>
      <c r="F832" s="35" t="s">
        <v>952</v>
      </c>
      <c r="G832" s="40"/>
      <c r="H832" s="38" t="s">
        <v>951</v>
      </c>
      <c r="I832" s="40"/>
      <c r="J832" s="39" t="s">
        <v>23</v>
      </c>
      <c r="K832" s="39" t="s">
        <v>23</v>
      </c>
      <c r="L832" s="39" t="s">
        <v>23</v>
      </c>
      <c r="M832" s="40"/>
    </row>
    <row r="833">
      <c r="B833" s="28" t="s">
        <v>28</v>
      </c>
      <c r="C833" s="42"/>
      <c r="D833" s="60" t="s">
        <v>953</v>
      </c>
      <c r="E833" s="60" t="s">
        <v>953</v>
      </c>
      <c r="F833" s="60" t="s">
        <v>953</v>
      </c>
      <c r="G833" s="20"/>
      <c r="H833" s="43"/>
      <c r="I833" s="20"/>
      <c r="J833" s="20"/>
      <c r="K833" s="20"/>
      <c r="L833" s="20"/>
      <c r="M833" s="20"/>
    </row>
    <row r="834">
      <c r="B834" s="44"/>
      <c r="C834" s="42"/>
      <c r="D834" s="42"/>
      <c r="E834" s="42"/>
      <c r="F834" s="42"/>
      <c r="G834" s="20"/>
      <c r="H834" s="43"/>
      <c r="I834" s="20"/>
      <c r="J834" s="20"/>
      <c r="K834" s="20"/>
      <c r="L834" s="20"/>
      <c r="M834" s="20"/>
    </row>
    <row r="835">
      <c r="B835" s="28" t="s">
        <v>954</v>
      </c>
      <c r="C835" s="42"/>
      <c r="D835" s="60">
        <v>100.0</v>
      </c>
      <c r="E835" s="60">
        <v>100.0</v>
      </c>
      <c r="F835" s="60">
        <v>100.0</v>
      </c>
      <c r="G835" s="20"/>
      <c r="H835" s="43"/>
      <c r="I835" s="20"/>
      <c r="J835" s="20"/>
      <c r="K835" s="20"/>
      <c r="L835" s="20"/>
      <c r="M835" s="20"/>
    </row>
    <row r="836">
      <c r="B836" s="28" t="s">
        <v>955</v>
      </c>
      <c r="C836" s="42"/>
      <c r="D836" s="60" t="s">
        <v>272</v>
      </c>
      <c r="E836" s="60" t="s">
        <v>272</v>
      </c>
      <c r="F836" s="60" t="s">
        <v>272</v>
      </c>
      <c r="G836" s="20"/>
      <c r="H836" s="43"/>
      <c r="I836" s="20"/>
      <c r="J836" s="20"/>
      <c r="K836" s="20"/>
      <c r="L836" s="20"/>
      <c r="M836" s="20"/>
    </row>
    <row r="837">
      <c r="B837" s="28" t="s">
        <v>956</v>
      </c>
      <c r="C837" s="42"/>
      <c r="D837" s="60" t="s">
        <v>272</v>
      </c>
      <c r="E837" s="60" t="s">
        <v>272</v>
      </c>
      <c r="F837" s="60" t="s">
        <v>272</v>
      </c>
      <c r="G837" s="20"/>
      <c r="H837" s="43"/>
      <c r="I837" s="20"/>
      <c r="J837" s="20"/>
      <c r="K837" s="20"/>
      <c r="L837" s="20"/>
      <c r="M837" s="20"/>
    </row>
    <row r="838">
      <c r="B838" s="44"/>
      <c r="C838" s="42"/>
      <c r="D838" s="42"/>
      <c r="E838" s="42"/>
      <c r="F838" s="42"/>
      <c r="G838" s="20"/>
      <c r="H838" s="43"/>
      <c r="I838" s="20"/>
      <c r="J838" s="20"/>
      <c r="K838" s="20"/>
      <c r="L838" s="20"/>
      <c r="M838" s="20"/>
    </row>
    <row r="839">
      <c r="B839" s="22" t="s">
        <v>33</v>
      </c>
      <c r="C839" s="66"/>
      <c r="D839" s="61">
        <v>100.0</v>
      </c>
      <c r="E839" s="61">
        <v>100.0</v>
      </c>
      <c r="F839" s="61">
        <v>100.0</v>
      </c>
      <c r="H839" s="43"/>
      <c r="I839" s="20"/>
      <c r="J839" s="20"/>
      <c r="K839" s="20"/>
      <c r="L839" s="20"/>
      <c r="M839" s="20"/>
    </row>
    <row r="840">
      <c r="B840" s="44"/>
      <c r="C840" s="51"/>
      <c r="D840" s="51"/>
      <c r="E840" s="51"/>
      <c r="F840" s="51"/>
      <c r="H840" s="43"/>
      <c r="I840" s="20"/>
      <c r="J840" s="20"/>
      <c r="K840" s="20"/>
      <c r="L840" s="20"/>
      <c r="M840" s="20"/>
    </row>
    <row r="841">
      <c r="B841" s="34" t="s">
        <v>34</v>
      </c>
      <c r="C841" s="67"/>
      <c r="D841" s="63">
        <v>100.0</v>
      </c>
      <c r="E841" s="46"/>
      <c r="F841" s="46"/>
      <c r="G841" s="37"/>
      <c r="H841" s="47"/>
      <c r="I841" s="40"/>
      <c r="J841" s="40"/>
      <c r="K841" s="40"/>
      <c r="L841" s="40"/>
      <c r="M841" s="40"/>
    </row>
    <row r="842">
      <c r="B842" s="44"/>
      <c r="C842" s="51"/>
      <c r="D842" s="51"/>
      <c r="E842" s="51"/>
      <c r="F842" s="51"/>
      <c r="H842" s="43"/>
      <c r="I842" s="20"/>
      <c r="J842" s="20"/>
      <c r="K842" s="20"/>
      <c r="L842" s="20"/>
      <c r="M842" s="20"/>
    </row>
    <row r="843">
      <c r="A843" s="72"/>
      <c r="B843" s="54" t="s">
        <v>35</v>
      </c>
      <c r="C843" s="55">
        <v>100.0</v>
      </c>
      <c r="D843" s="56"/>
      <c r="E843" s="51"/>
      <c r="F843" s="51"/>
      <c r="H843" s="43"/>
      <c r="I843" s="20"/>
      <c r="J843" s="20"/>
      <c r="K843" s="20"/>
      <c r="L843" s="20"/>
      <c r="M843" s="20"/>
    </row>
    <row r="844">
      <c r="A844" s="57"/>
      <c r="B844" s="44"/>
      <c r="C844" s="30"/>
      <c r="D844" s="30"/>
      <c r="E844" s="30"/>
      <c r="F844" s="30"/>
      <c r="G844" s="20"/>
      <c r="H844" s="43"/>
      <c r="I844" s="20"/>
      <c r="J844" s="20"/>
      <c r="K844" s="20"/>
      <c r="L844" s="20"/>
      <c r="M844" s="20"/>
    </row>
    <row r="845">
      <c r="A845" s="70" t="s">
        <v>957</v>
      </c>
      <c r="B845" s="22" t="s">
        <v>958</v>
      </c>
      <c r="C845" s="24"/>
      <c r="D845" s="58" t="s">
        <v>19</v>
      </c>
      <c r="E845" s="58" t="s">
        <v>19</v>
      </c>
      <c r="F845" s="58" t="s">
        <v>19</v>
      </c>
      <c r="G845" s="20"/>
      <c r="H845" s="25" t="s">
        <v>959</v>
      </c>
      <c r="I845" s="27"/>
      <c r="J845" s="26" t="s">
        <v>14</v>
      </c>
      <c r="K845" s="26" t="s">
        <v>14</v>
      </c>
      <c r="L845" s="26" t="s">
        <v>14</v>
      </c>
      <c r="M845" s="20"/>
    </row>
    <row r="846">
      <c r="B846" s="28" t="s">
        <v>960</v>
      </c>
      <c r="C846" s="30"/>
      <c r="D846" s="29" t="s">
        <v>47</v>
      </c>
      <c r="E846" s="29" t="s">
        <v>47</v>
      </c>
      <c r="F846" s="29" t="s">
        <v>47</v>
      </c>
      <c r="G846" s="20"/>
      <c r="H846" s="31" t="s">
        <v>961</v>
      </c>
      <c r="I846" s="20"/>
      <c r="J846" s="32" t="s">
        <v>14</v>
      </c>
      <c r="K846" s="32" t="s">
        <v>14</v>
      </c>
      <c r="L846" s="32" t="s">
        <v>14</v>
      </c>
      <c r="M846" s="20"/>
    </row>
    <row r="847">
      <c r="A847" s="71" t="s">
        <v>962</v>
      </c>
      <c r="B847" s="28" t="s">
        <v>963</v>
      </c>
      <c r="C847" s="30"/>
      <c r="D847" s="29" t="s">
        <v>19</v>
      </c>
      <c r="E847" s="29" t="s">
        <v>19</v>
      </c>
      <c r="F847" s="29" t="s">
        <v>19</v>
      </c>
      <c r="G847" s="20"/>
      <c r="H847" s="31" t="s">
        <v>964</v>
      </c>
      <c r="I847" s="20"/>
      <c r="J847" s="32" t="s">
        <v>49</v>
      </c>
      <c r="K847" s="32" t="s">
        <v>49</v>
      </c>
      <c r="L847" s="32" t="s">
        <v>49</v>
      </c>
      <c r="M847" s="20"/>
    </row>
    <row r="848">
      <c r="B848" s="28" t="s">
        <v>965</v>
      </c>
      <c r="C848" s="30"/>
      <c r="D848" s="29" t="s">
        <v>47</v>
      </c>
      <c r="E848" s="29" t="s">
        <v>47</v>
      </c>
      <c r="F848" s="29" t="s">
        <v>47</v>
      </c>
      <c r="G848" s="20"/>
      <c r="H848" s="31" t="s">
        <v>966</v>
      </c>
      <c r="I848" s="20"/>
      <c r="J848" s="32" t="s">
        <v>14</v>
      </c>
      <c r="K848" s="32" t="s">
        <v>14</v>
      </c>
      <c r="L848" s="32" t="s">
        <v>14</v>
      </c>
      <c r="M848" s="20"/>
    </row>
    <row r="849">
      <c r="B849" s="28" t="s">
        <v>967</v>
      </c>
      <c r="C849" s="30"/>
      <c r="D849" s="29" t="s">
        <v>47</v>
      </c>
      <c r="E849" s="29" t="s">
        <v>47</v>
      </c>
      <c r="F849" s="29" t="s">
        <v>47</v>
      </c>
      <c r="G849" s="20"/>
      <c r="H849" s="31" t="s">
        <v>968</v>
      </c>
      <c r="I849" s="20"/>
      <c r="J849" s="32" t="s">
        <v>14</v>
      </c>
      <c r="K849" s="32" t="s">
        <v>14</v>
      </c>
      <c r="L849" s="32" t="s">
        <v>14</v>
      </c>
      <c r="M849" s="20"/>
    </row>
    <row r="850">
      <c r="B850" s="28" t="s">
        <v>969</v>
      </c>
      <c r="C850" s="30"/>
      <c r="D850" s="29" t="s">
        <v>47</v>
      </c>
      <c r="E850" s="29" t="s">
        <v>47</v>
      </c>
      <c r="F850" s="29" t="s">
        <v>47</v>
      </c>
      <c r="G850" s="20"/>
      <c r="H850" s="31" t="s">
        <v>970</v>
      </c>
      <c r="I850" s="20"/>
      <c r="J850" s="32" t="s">
        <v>49</v>
      </c>
      <c r="K850" s="32" t="s">
        <v>49</v>
      </c>
      <c r="L850" s="32" t="s">
        <v>49</v>
      </c>
      <c r="M850" s="20"/>
    </row>
    <row r="851">
      <c r="B851" s="28" t="s">
        <v>971</v>
      </c>
      <c r="C851" s="30"/>
      <c r="D851" s="29" t="s">
        <v>47</v>
      </c>
      <c r="E851" s="29" t="s">
        <v>47</v>
      </c>
      <c r="F851" s="29" t="s">
        <v>47</v>
      </c>
      <c r="G851" s="20"/>
      <c r="H851" s="31" t="s">
        <v>972</v>
      </c>
      <c r="I851" s="20"/>
      <c r="J851" s="32" t="s">
        <v>14</v>
      </c>
      <c r="K851" s="32" t="s">
        <v>14</v>
      </c>
      <c r="L851" s="32" t="s">
        <v>14</v>
      </c>
      <c r="M851" s="20"/>
    </row>
    <row r="852">
      <c r="B852" s="28" t="s">
        <v>973</v>
      </c>
      <c r="C852" s="30"/>
      <c r="D852" s="29" t="s">
        <v>47</v>
      </c>
      <c r="E852" s="29" t="s">
        <v>47</v>
      </c>
      <c r="F852" s="29" t="s">
        <v>47</v>
      </c>
      <c r="G852" s="20"/>
      <c r="H852" s="31" t="s">
        <v>974</v>
      </c>
      <c r="I852" s="20"/>
      <c r="J852" s="32" t="s">
        <v>49</v>
      </c>
      <c r="K852" s="32" t="s">
        <v>49</v>
      </c>
      <c r="L852" s="32" t="s">
        <v>49</v>
      </c>
      <c r="M852" s="20"/>
    </row>
    <row r="853">
      <c r="B853" s="34" t="s">
        <v>975</v>
      </c>
      <c r="C853" s="36"/>
      <c r="D853" s="35" t="s">
        <v>976</v>
      </c>
      <c r="E853" s="35" t="s">
        <v>976</v>
      </c>
      <c r="F853" s="35" t="s">
        <v>976</v>
      </c>
      <c r="G853" s="40"/>
      <c r="H853" s="38" t="s">
        <v>975</v>
      </c>
      <c r="I853" s="40"/>
      <c r="J853" s="39" t="s">
        <v>23</v>
      </c>
      <c r="K853" s="39" t="s">
        <v>23</v>
      </c>
      <c r="L853" s="39" t="s">
        <v>23</v>
      </c>
      <c r="M853" s="40"/>
    </row>
    <row r="854">
      <c r="B854" s="34" t="s">
        <v>977</v>
      </c>
      <c r="C854" s="36"/>
      <c r="D854" s="35" t="s">
        <v>122</v>
      </c>
      <c r="E854" s="35" t="s">
        <v>122</v>
      </c>
      <c r="F854" s="35" t="s">
        <v>122</v>
      </c>
      <c r="G854" s="40"/>
      <c r="H854" s="38" t="s">
        <v>977</v>
      </c>
      <c r="I854" s="40"/>
      <c r="J854" s="39" t="s">
        <v>23</v>
      </c>
      <c r="K854" s="39" t="s">
        <v>23</v>
      </c>
      <c r="L854" s="39" t="s">
        <v>23</v>
      </c>
      <c r="M854" s="40"/>
    </row>
    <row r="855">
      <c r="B855" s="34" t="s">
        <v>978</v>
      </c>
      <c r="C855" s="36"/>
      <c r="D855" s="35" t="s">
        <v>979</v>
      </c>
      <c r="E855" s="35" t="s">
        <v>979</v>
      </c>
      <c r="F855" s="35" t="s">
        <v>979</v>
      </c>
      <c r="G855" s="40"/>
      <c r="H855" s="38" t="s">
        <v>978</v>
      </c>
      <c r="I855" s="40"/>
      <c r="J855" s="39" t="s">
        <v>980</v>
      </c>
      <c r="K855" s="39" t="s">
        <v>980</v>
      </c>
      <c r="L855" s="39" t="s">
        <v>980</v>
      </c>
      <c r="M855" s="40"/>
    </row>
    <row r="856">
      <c r="B856" s="34" t="s">
        <v>981</v>
      </c>
      <c r="C856" s="36"/>
      <c r="D856" s="35" t="s">
        <v>982</v>
      </c>
      <c r="E856" s="35" t="s">
        <v>982</v>
      </c>
      <c r="F856" s="35" t="s">
        <v>982</v>
      </c>
      <c r="G856" s="40"/>
      <c r="H856" s="38" t="s">
        <v>981</v>
      </c>
      <c r="I856" s="40"/>
      <c r="J856" s="39" t="s">
        <v>23</v>
      </c>
      <c r="K856" s="39" t="s">
        <v>23</v>
      </c>
      <c r="L856" s="39" t="s">
        <v>23</v>
      </c>
      <c r="M856" s="40"/>
    </row>
    <row r="857">
      <c r="B857" s="34" t="s">
        <v>983</v>
      </c>
      <c r="C857" s="36"/>
      <c r="D857" s="35" t="s">
        <v>984</v>
      </c>
      <c r="E857" s="35" t="s">
        <v>984</v>
      </c>
      <c r="F857" s="35" t="s">
        <v>984</v>
      </c>
      <c r="G857" s="40"/>
      <c r="H857" s="38" t="s">
        <v>983</v>
      </c>
      <c r="I857" s="40"/>
      <c r="J857" s="39" t="s">
        <v>23</v>
      </c>
      <c r="K857" s="39" t="s">
        <v>23</v>
      </c>
      <c r="L857" s="39" t="s">
        <v>23</v>
      </c>
      <c r="M857" s="40"/>
    </row>
    <row r="858">
      <c r="B858" s="34" t="s">
        <v>985</v>
      </c>
      <c r="C858" s="36"/>
      <c r="D858" s="35" t="s">
        <v>986</v>
      </c>
      <c r="E858" s="35" t="s">
        <v>986</v>
      </c>
      <c r="F858" s="35" t="s">
        <v>986</v>
      </c>
      <c r="G858" s="40"/>
      <c r="H858" s="38" t="s">
        <v>985</v>
      </c>
      <c r="I858" s="40"/>
      <c r="J858" s="39" t="s">
        <v>987</v>
      </c>
      <c r="K858" s="39" t="s">
        <v>987</v>
      </c>
      <c r="L858" s="39" t="s">
        <v>987</v>
      </c>
      <c r="M858" s="40"/>
    </row>
    <row r="859">
      <c r="B859" s="34" t="s">
        <v>988</v>
      </c>
      <c r="C859" s="36"/>
      <c r="D859" s="35" t="s">
        <v>122</v>
      </c>
      <c r="E859" s="35" t="s">
        <v>122</v>
      </c>
      <c r="F859" s="35" t="s">
        <v>122</v>
      </c>
      <c r="G859" s="40"/>
      <c r="H859" s="38" t="s">
        <v>988</v>
      </c>
      <c r="I859" s="40"/>
      <c r="J859" s="39" t="s">
        <v>23</v>
      </c>
      <c r="K859" s="39" t="s">
        <v>23</v>
      </c>
      <c r="L859" s="39" t="s">
        <v>23</v>
      </c>
      <c r="M859" s="40"/>
    </row>
    <row r="860">
      <c r="B860" s="34" t="s">
        <v>989</v>
      </c>
      <c r="C860" s="36"/>
      <c r="D860" s="35" t="s">
        <v>990</v>
      </c>
      <c r="E860" s="35" t="s">
        <v>990</v>
      </c>
      <c r="F860" s="35" t="s">
        <v>990</v>
      </c>
      <c r="G860" s="40"/>
      <c r="H860" s="38" t="s">
        <v>989</v>
      </c>
      <c r="I860" s="40"/>
      <c r="J860" s="39" t="s">
        <v>991</v>
      </c>
      <c r="K860" s="39" t="s">
        <v>991</v>
      </c>
      <c r="L860" s="39" t="s">
        <v>991</v>
      </c>
      <c r="M860" s="40"/>
    </row>
    <row r="861">
      <c r="B861" s="28" t="s">
        <v>28</v>
      </c>
      <c r="C861" s="42"/>
      <c r="D861" s="60" t="s">
        <v>992</v>
      </c>
      <c r="E861" s="60" t="s">
        <v>992</v>
      </c>
      <c r="F861" s="60" t="s">
        <v>992</v>
      </c>
      <c r="G861" s="20"/>
      <c r="H861" s="43"/>
      <c r="I861" s="20"/>
      <c r="J861" s="20"/>
      <c r="K861" s="20"/>
      <c r="L861" s="20"/>
      <c r="M861" s="20"/>
    </row>
    <row r="862">
      <c r="B862" s="44"/>
      <c r="C862" s="42"/>
      <c r="D862" s="42"/>
      <c r="E862" s="42"/>
      <c r="F862" s="42"/>
      <c r="G862" s="20"/>
      <c r="H862" s="43"/>
      <c r="I862" s="20"/>
      <c r="J862" s="20"/>
      <c r="K862" s="20"/>
      <c r="L862" s="20"/>
      <c r="M862" s="20"/>
    </row>
    <row r="863">
      <c r="B863" s="28" t="s">
        <v>993</v>
      </c>
      <c r="C863" s="42"/>
      <c r="D863" s="60">
        <v>50.0</v>
      </c>
      <c r="E863" s="60">
        <v>50.0</v>
      </c>
      <c r="F863" s="60">
        <v>50.0</v>
      </c>
      <c r="G863" s="20"/>
      <c r="H863" s="43"/>
      <c r="I863" s="20"/>
      <c r="J863" s="20"/>
      <c r="K863" s="20"/>
      <c r="L863" s="20"/>
      <c r="M863" s="20"/>
    </row>
    <row r="864">
      <c r="B864" s="28" t="s">
        <v>994</v>
      </c>
      <c r="C864" s="42"/>
      <c r="D864" s="60">
        <v>0.0</v>
      </c>
      <c r="E864" s="60">
        <v>0.0</v>
      </c>
      <c r="F864" s="60">
        <v>0.0</v>
      </c>
      <c r="G864" s="20"/>
      <c r="H864" s="43"/>
      <c r="I864" s="20"/>
      <c r="J864" s="20"/>
      <c r="K864" s="20"/>
      <c r="L864" s="20"/>
      <c r="M864" s="20"/>
    </row>
    <row r="865">
      <c r="B865" s="28" t="s">
        <v>995</v>
      </c>
      <c r="C865" s="42"/>
      <c r="D865" s="60">
        <v>50.0</v>
      </c>
      <c r="E865" s="60">
        <v>50.0</v>
      </c>
      <c r="F865" s="60">
        <v>50.0</v>
      </c>
      <c r="G865" s="20"/>
      <c r="H865" s="43"/>
      <c r="I865" s="20"/>
      <c r="J865" s="20"/>
      <c r="K865" s="20"/>
      <c r="L865" s="20"/>
      <c r="M865" s="20"/>
    </row>
    <row r="866">
      <c r="B866" s="28" t="s">
        <v>996</v>
      </c>
      <c r="C866" s="42"/>
      <c r="D866" s="60">
        <v>0.0</v>
      </c>
      <c r="E866" s="60">
        <v>0.0</v>
      </c>
      <c r="F866" s="60">
        <v>0.0</v>
      </c>
      <c r="G866" s="20"/>
      <c r="H866" s="43"/>
      <c r="I866" s="20"/>
      <c r="J866" s="20"/>
      <c r="K866" s="20"/>
      <c r="L866" s="20"/>
      <c r="M866" s="20"/>
    </row>
    <row r="867">
      <c r="B867" s="28" t="s">
        <v>997</v>
      </c>
      <c r="C867" s="42"/>
      <c r="D867" s="60">
        <v>0.0</v>
      </c>
      <c r="E867" s="60">
        <v>0.0</v>
      </c>
      <c r="F867" s="60">
        <v>0.0</v>
      </c>
      <c r="G867" s="20"/>
      <c r="H867" s="43"/>
      <c r="I867" s="20"/>
      <c r="J867" s="20"/>
      <c r="K867" s="20"/>
      <c r="L867" s="20"/>
      <c r="M867" s="20"/>
    </row>
    <row r="868">
      <c r="B868" s="28" t="s">
        <v>998</v>
      </c>
      <c r="C868" s="42"/>
      <c r="D868" s="60">
        <v>0.0</v>
      </c>
      <c r="E868" s="60">
        <v>0.0</v>
      </c>
      <c r="F868" s="60">
        <v>0.0</v>
      </c>
      <c r="G868" s="20"/>
      <c r="H868" s="43"/>
      <c r="I868" s="20"/>
      <c r="J868" s="20"/>
      <c r="K868" s="20"/>
      <c r="L868" s="20"/>
      <c r="M868" s="20"/>
    </row>
    <row r="869">
      <c r="B869" s="28" t="s">
        <v>999</v>
      </c>
      <c r="C869" s="42"/>
      <c r="D869" s="60">
        <v>0.0</v>
      </c>
      <c r="E869" s="60">
        <v>0.0</v>
      </c>
      <c r="F869" s="60">
        <v>0.0</v>
      </c>
      <c r="G869" s="20"/>
      <c r="H869" s="43"/>
      <c r="I869" s="20"/>
      <c r="J869" s="20"/>
      <c r="K869" s="20"/>
      <c r="L869" s="20"/>
      <c r="M869" s="20"/>
    </row>
    <row r="870">
      <c r="B870" s="28" t="s">
        <v>1000</v>
      </c>
      <c r="C870" s="42"/>
      <c r="D870" s="60">
        <v>0.0</v>
      </c>
      <c r="E870" s="60">
        <v>0.0</v>
      </c>
      <c r="F870" s="60">
        <v>0.0</v>
      </c>
      <c r="G870" s="20"/>
      <c r="H870" s="43"/>
      <c r="I870" s="20"/>
      <c r="J870" s="20"/>
      <c r="K870" s="20"/>
      <c r="L870" s="20"/>
      <c r="M870" s="20"/>
    </row>
    <row r="871">
      <c r="B871" s="44"/>
      <c r="C871" s="42"/>
      <c r="D871" s="42"/>
      <c r="E871" s="42"/>
      <c r="F871" s="42"/>
      <c r="G871" s="20"/>
      <c r="H871" s="43"/>
      <c r="I871" s="20"/>
      <c r="J871" s="20"/>
      <c r="K871" s="20"/>
      <c r="L871" s="20"/>
      <c r="M871" s="20"/>
    </row>
    <row r="872">
      <c r="B872" s="22" t="s">
        <v>33</v>
      </c>
      <c r="C872" s="66"/>
      <c r="D872" s="61">
        <v>12.5</v>
      </c>
      <c r="E872" s="61">
        <v>12.5</v>
      </c>
      <c r="F872" s="61">
        <v>12.5</v>
      </c>
      <c r="H872" s="43"/>
      <c r="I872" s="20"/>
      <c r="J872" s="20"/>
      <c r="K872" s="20"/>
      <c r="L872" s="20"/>
      <c r="M872" s="20"/>
    </row>
    <row r="873">
      <c r="B873" s="44"/>
      <c r="C873" s="51"/>
      <c r="D873" s="51"/>
      <c r="E873" s="51"/>
      <c r="F873" s="51"/>
      <c r="H873" s="43"/>
      <c r="I873" s="20"/>
      <c r="J873" s="20"/>
      <c r="K873" s="20"/>
      <c r="L873" s="20"/>
      <c r="M873" s="20"/>
    </row>
    <row r="874">
      <c r="B874" s="34" t="s">
        <v>34</v>
      </c>
      <c r="C874" s="67"/>
      <c r="D874" s="63">
        <v>12.5</v>
      </c>
      <c r="E874" s="46"/>
      <c r="F874" s="46"/>
      <c r="G874" s="37"/>
      <c r="H874" s="47"/>
      <c r="I874" s="40"/>
      <c r="J874" s="40"/>
      <c r="K874" s="40"/>
      <c r="L874" s="40"/>
      <c r="M874" s="40"/>
    </row>
    <row r="875">
      <c r="B875" s="44"/>
      <c r="C875" s="51"/>
      <c r="D875" s="51"/>
      <c r="E875" s="51"/>
      <c r="F875" s="51"/>
      <c r="H875" s="43"/>
      <c r="I875" s="20"/>
      <c r="J875" s="20"/>
      <c r="K875" s="20"/>
      <c r="L875" s="20"/>
      <c r="M875" s="20"/>
    </row>
    <row r="876">
      <c r="A876" s="72"/>
      <c r="B876" s="54" t="s">
        <v>35</v>
      </c>
      <c r="C876" s="55">
        <v>12.5</v>
      </c>
      <c r="D876" s="56"/>
      <c r="E876" s="51"/>
      <c r="F876" s="51"/>
      <c r="H876" s="43"/>
      <c r="I876" s="20"/>
      <c r="J876" s="20"/>
      <c r="K876" s="20"/>
      <c r="L876" s="20"/>
      <c r="M876" s="20"/>
    </row>
    <row r="877">
      <c r="A877" s="57"/>
      <c r="B877" s="44"/>
      <c r="C877" s="30"/>
      <c r="D877" s="30"/>
      <c r="E877" s="30"/>
      <c r="F877" s="30"/>
      <c r="G877" s="20"/>
      <c r="H877" s="43"/>
      <c r="I877" s="20"/>
      <c r="J877" s="20"/>
      <c r="K877" s="20"/>
      <c r="L877" s="20"/>
      <c r="M877" s="20"/>
    </row>
    <row r="878">
      <c r="A878" s="70" t="s">
        <v>1001</v>
      </c>
      <c r="B878" s="22" t="s">
        <v>1002</v>
      </c>
      <c r="C878" s="24"/>
      <c r="D878" s="58" t="s">
        <v>47</v>
      </c>
      <c r="E878" s="58" t="s">
        <v>272</v>
      </c>
      <c r="F878" s="58" t="s">
        <v>272</v>
      </c>
      <c r="G878" s="20"/>
      <c r="H878" s="25" t="s">
        <v>1003</v>
      </c>
      <c r="I878" s="27"/>
      <c r="J878" s="26" t="s">
        <v>14</v>
      </c>
      <c r="K878" s="26" t="s">
        <v>14</v>
      </c>
      <c r="L878" s="26" t="s">
        <v>272</v>
      </c>
      <c r="M878" s="20"/>
    </row>
    <row r="879">
      <c r="B879" s="34" t="s">
        <v>1004</v>
      </c>
      <c r="C879" s="36"/>
      <c r="D879" s="35" t="s">
        <v>1005</v>
      </c>
      <c r="E879" s="35" t="s">
        <v>1006</v>
      </c>
      <c r="F879" s="35" t="s">
        <v>1006</v>
      </c>
      <c r="G879" s="40"/>
      <c r="H879" s="38" t="s">
        <v>1004</v>
      </c>
      <c r="I879" s="40"/>
      <c r="J879" s="39" t="s">
        <v>23</v>
      </c>
      <c r="K879" s="39" t="s">
        <v>23</v>
      </c>
      <c r="L879" s="39" t="s">
        <v>475</v>
      </c>
      <c r="M879" s="40"/>
    </row>
    <row r="880">
      <c r="A880" s="71" t="s">
        <v>1007</v>
      </c>
      <c r="B880" s="28" t="s">
        <v>28</v>
      </c>
      <c r="C880" s="42"/>
      <c r="D880" s="42"/>
      <c r="E880" s="42"/>
      <c r="F880" s="42"/>
      <c r="G880" s="20"/>
      <c r="H880" s="43"/>
      <c r="I880" s="20"/>
      <c r="J880" s="20"/>
      <c r="K880" s="20"/>
      <c r="L880" s="20"/>
      <c r="M880" s="20"/>
    </row>
    <row r="881">
      <c r="B881" s="44"/>
      <c r="C881" s="42"/>
      <c r="D881" s="42"/>
      <c r="E881" s="42"/>
      <c r="F881" s="42"/>
      <c r="G881" s="20"/>
      <c r="H881" s="43"/>
      <c r="I881" s="20"/>
      <c r="J881" s="20"/>
      <c r="K881" s="20"/>
      <c r="L881" s="20"/>
      <c r="M881" s="20"/>
    </row>
    <row r="882">
      <c r="B882" s="28" t="s">
        <v>1008</v>
      </c>
      <c r="C882" s="42"/>
      <c r="D882" s="60">
        <v>0.0</v>
      </c>
      <c r="E882" s="60" t="s">
        <v>272</v>
      </c>
      <c r="F882" s="60" t="s">
        <v>272</v>
      </c>
      <c r="G882" s="20"/>
      <c r="H882" s="43"/>
      <c r="I882" s="20"/>
      <c r="J882" s="20"/>
      <c r="K882" s="20"/>
      <c r="L882" s="20"/>
      <c r="M882" s="20"/>
    </row>
    <row r="883">
      <c r="B883" s="44"/>
      <c r="C883" s="42"/>
      <c r="D883" s="42"/>
      <c r="E883" s="42"/>
      <c r="F883" s="42"/>
      <c r="G883" s="20"/>
      <c r="H883" s="43"/>
      <c r="I883" s="20"/>
      <c r="J883" s="20"/>
      <c r="K883" s="20"/>
      <c r="L883" s="20"/>
      <c r="M883" s="20"/>
    </row>
    <row r="884">
      <c r="B884" s="22" t="s">
        <v>33</v>
      </c>
      <c r="C884" s="66"/>
      <c r="D884" s="61">
        <v>0.0</v>
      </c>
      <c r="E884" s="61" t="s">
        <v>272</v>
      </c>
      <c r="F884" s="61" t="s">
        <v>272</v>
      </c>
      <c r="H884" s="43"/>
      <c r="I884" s="20"/>
      <c r="J884" s="20"/>
      <c r="K884" s="20"/>
      <c r="L884" s="20"/>
      <c r="M884" s="20"/>
    </row>
    <row r="885">
      <c r="B885" s="44"/>
      <c r="C885" s="51"/>
      <c r="D885" s="51"/>
      <c r="E885" s="51"/>
      <c r="F885" s="51"/>
      <c r="H885" s="43"/>
      <c r="I885" s="20"/>
      <c r="J885" s="20"/>
      <c r="K885" s="20"/>
      <c r="L885" s="20"/>
      <c r="M885" s="20"/>
    </row>
    <row r="886">
      <c r="B886" s="34" t="s">
        <v>34</v>
      </c>
      <c r="C886" s="67"/>
      <c r="D886" s="63">
        <v>0.0</v>
      </c>
      <c r="E886" s="46"/>
      <c r="F886" s="46"/>
      <c r="G886" s="37"/>
      <c r="H886" s="47"/>
      <c r="I886" s="40"/>
      <c r="J886" s="40"/>
      <c r="K886" s="40"/>
      <c r="L886" s="40"/>
      <c r="M886" s="40"/>
    </row>
    <row r="887">
      <c r="B887" s="44"/>
      <c r="C887" s="51"/>
      <c r="D887" s="51"/>
      <c r="E887" s="51"/>
      <c r="F887" s="51"/>
      <c r="H887" s="43"/>
      <c r="I887" s="20"/>
      <c r="J887" s="20"/>
      <c r="K887" s="20"/>
      <c r="L887" s="20"/>
      <c r="M887" s="20"/>
    </row>
    <row r="888">
      <c r="A888" s="72"/>
      <c r="B888" s="54" t="s">
        <v>35</v>
      </c>
      <c r="C888" s="55">
        <v>0.0</v>
      </c>
      <c r="D888" s="56"/>
      <c r="E888" s="51"/>
      <c r="F888" s="51"/>
      <c r="H888" s="43"/>
      <c r="I888" s="20"/>
      <c r="J888" s="20"/>
      <c r="K888" s="20"/>
      <c r="L888" s="20"/>
      <c r="M888" s="20"/>
    </row>
    <row r="889">
      <c r="A889" s="57"/>
      <c r="B889" s="44"/>
      <c r="C889" s="30"/>
      <c r="D889" s="30"/>
      <c r="E889" s="30"/>
      <c r="F889" s="30"/>
      <c r="G889" s="20"/>
      <c r="H889" s="43"/>
      <c r="I889" s="20"/>
      <c r="J889" s="20"/>
      <c r="K889" s="20"/>
      <c r="L889" s="20"/>
      <c r="M889" s="20"/>
    </row>
    <row r="890">
      <c r="A890" s="70" t="s">
        <v>1009</v>
      </c>
      <c r="B890" s="22" t="s">
        <v>1010</v>
      </c>
      <c r="C890" s="24"/>
      <c r="D890" s="58" t="s">
        <v>272</v>
      </c>
      <c r="E890" s="58" t="s">
        <v>272</v>
      </c>
      <c r="F890" s="58" t="s">
        <v>272</v>
      </c>
      <c r="G890" s="20"/>
      <c r="H890" s="25" t="s">
        <v>1011</v>
      </c>
      <c r="I890" s="27"/>
      <c r="J890" s="26" t="s">
        <v>272</v>
      </c>
      <c r="K890" s="26" t="s">
        <v>272</v>
      </c>
      <c r="L890" s="26" t="s">
        <v>272</v>
      </c>
      <c r="M890" s="20"/>
    </row>
    <row r="891">
      <c r="B891" s="28" t="s">
        <v>1012</v>
      </c>
      <c r="C891" s="30"/>
      <c r="D891" s="29" t="s">
        <v>272</v>
      </c>
      <c r="E891" s="29" t="s">
        <v>272</v>
      </c>
      <c r="F891" s="29" t="s">
        <v>272</v>
      </c>
      <c r="G891" s="20"/>
      <c r="H891" s="31" t="s">
        <v>1013</v>
      </c>
      <c r="I891" s="20"/>
      <c r="J891" s="32" t="s">
        <v>272</v>
      </c>
      <c r="K891" s="32" t="s">
        <v>272</v>
      </c>
      <c r="L891" s="32" t="s">
        <v>272</v>
      </c>
      <c r="M891" s="20"/>
    </row>
    <row r="892">
      <c r="A892" s="71" t="s">
        <v>1014</v>
      </c>
      <c r="B892" s="28" t="s">
        <v>1015</v>
      </c>
      <c r="C892" s="30"/>
      <c r="D892" s="29" t="s">
        <v>272</v>
      </c>
      <c r="E892" s="29" t="s">
        <v>272</v>
      </c>
      <c r="F892" s="29" t="s">
        <v>272</v>
      </c>
      <c r="G892" s="20"/>
      <c r="H892" s="31" t="s">
        <v>1016</v>
      </c>
      <c r="I892" s="20"/>
      <c r="J892" s="32" t="s">
        <v>272</v>
      </c>
      <c r="K892" s="32" t="s">
        <v>272</v>
      </c>
      <c r="L892" s="32" t="s">
        <v>272</v>
      </c>
      <c r="M892" s="20"/>
    </row>
    <row r="893">
      <c r="B893" s="28" t="s">
        <v>1017</v>
      </c>
      <c r="C893" s="30"/>
      <c r="D893" s="29" t="s">
        <v>272</v>
      </c>
      <c r="E893" s="29" t="s">
        <v>272</v>
      </c>
      <c r="F893" s="29" t="s">
        <v>272</v>
      </c>
      <c r="G893" s="20"/>
      <c r="H893" s="31" t="s">
        <v>1018</v>
      </c>
      <c r="I893" s="20"/>
      <c r="J893" s="32" t="s">
        <v>272</v>
      </c>
      <c r="K893" s="32" t="s">
        <v>272</v>
      </c>
      <c r="L893" s="32" t="s">
        <v>272</v>
      </c>
      <c r="M893" s="20"/>
    </row>
    <row r="894">
      <c r="B894" s="28" t="s">
        <v>1019</v>
      </c>
      <c r="C894" s="30"/>
      <c r="D894" s="29" t="s">
        <v>272</v>
      </c>
      <c r="E894" s="29" t="s">
        <v>272</v>
      </c>
      <c r="F894" s="29" t="s">
        <v>272</v>
      </c>
      <c r="G894" s="20"/>
      <c r="H894" s="31" t="s">
        <v>1020</v>
      </c>
      <c r="I894" s="20"/>
      <c r="J894" s="32" t="s">
        <v>272</v>
      </c>
      <c r="K894" s="32" t="s">
        <v>272</v>
      </c>
      <c r="L894" s="32" t="s">
        <v>272</v>
      </c>
      <c r="M894" s="20"/>
    </row>
    <row r="895">
      <c r="B895" s="34" t="s">
        <v>1021</v>
      </c>
      <c r="C895" s="36"/>
      <c r="D895" s="35" t="s">
        <v>272</v>
      </c>
      <c r="E895" s="35" t="s">
        <v>272</v>
      </c>
      <c r="F895" s="35" t="s">
        <v>272</v>
      </c>
      <c r="G895" s="40"/>
      <c r="H895" s="38" t="s">
        <v>1021</v>
      </c>
      <c r="I895" s="40"/>
      <c r="J895" s="39" t="s">
        <v>272</v>
      </c>
      <c r="K895" s="39" t="s">
        <v>272</v>
      </c>
      <c r="L895" s="39" t="s">
        <v>272</v>
      </c>
      <c r="M895" s="40"/>
    </row>
    <row r="896">
      <c r="B896" s="34" t="s">
        <v>1022</v>
      </c>
      <c r="C896" s="36"/>
      <c r="D896" s="35" t="s">
        <v>272</v>
      </c>
      <c r="E896" s="35" t="s">
        <v>272</v>
      </c>
      <c r="F896" s="35" t="s">
        <v>272</v>
      </c>
      <c r="G896" s="40"/>
      <c r="H896" s="38" t="s">
        <v>1022</v>
      </c>
      <c r="I896" s="40"/>
      <c r="J896" s="39" t="s">
        <v>272</v>
      </c>
      <c r="K896" s="39" t="s">
        <v>272</v>
      </c>
      <c r="L896" s="39" t="s">
        <v>272</v>
      </c>
      <c r="M896" s="40"/>
    </row>
    <row r="897">
      <c r="B897" s="34" t="s">
        <v>1023</v>
      </c>
      <c r="C897" s="36"/>
      <c r="D897" s="35" t="s">
        <v>272</v>
      </c>
      <c r="E897" s="35" t="s">
        <v>272</v>
      </c>
      <c r="F897" s="35" t="s">
        <v>272</v>
      </c>
      <c r="G897" s="40"/>
      <c r="H897" s="38" t="s">
        <v>1023</v>
      </c>
      <c r="I897" s="40"/>
      <c r="J897" s="39" t="s">
        <v>272</v>
      </c>
      <c r="K897" s="39" t="s">
        <v>272</v>
      </c>
      <c r="L897" s="39" t="s">
        <v>272</v>
      </c>
      <c r="M897" s="40"/>
    </row>
    <row r="898">
      <c r="B898" s="34" t="s">
        <v>1024</v>
      </c>
      <c r="C898" s="36"/>
      <c r="D898" s="35" t="s">
        <v>272</v>
      </c>
      <c r="E898" s="35" t="s">
        <v>272</v>
      </c>
      <c r="F898" s="35" t="s">
        <v>272</v>
      </c>
      <c r="G898" s="40"/>
      <c r="H898" s="38" t="s">
        <v>1024</v>
      </c>
      <c r="I898" s="40"/>
      <c r="J898" s="39" t="s">
        <v>272</v>
      </c>
      <c r="K898" s="39" t="s">
        <v>272</v>
      </c>
      <c r="L898" s="39" t="s">
        <v>272</v>
      </c>
      <c r="M898" s="40"/>
    </row>
    <row r="899">
      <c r="B899" s="34" t="s">
        <v>1025</v>
      </c>
      <c r="C899" s="36"/>
      <c r="D899" s="35" t="s">
        <v>272</v>
      </c>
      <c r="E899" s="35" t="s">
        <v>272</v>
      </c>
      <c r="F899" s="35" t="s">
        <v>272</v>
      </c>
      <c r="G899" s="40"/>
      <c r="H899" s="38" t="s">
        <v>1025</v>
      </c>
      <c r="I899" s="40"/>
      <c r="J899" s="39" t="s">
        <v>272</v>
      </c>
      <c r="K899" s="39" t="s">
        <v>272</v>
      </c>
      <c r="L899" s="39" t="s">
        <v>272</v>
      </c>
      <c r="M899" s="40"/>
    </row>
    <row r="900">
      <c r="B900" s="28" t="s">
        <v>28</v>
      </c>
      <c r="C900" s="42"/>
      <c r="D900" s="42"/>
      <c r="E900" s="42"/>
      <c r="F900" s="42"/>
      <c r="G900" s="20"/>
      <c r="H900" s="43"/>
      <c r="I900" s="20"/>
      <c r="J900" s="20"/>
      <c r="K900" s="20"/>
      <c r="L900" s="20"/>
      <c r="M900" s="20"/>
    </row>
    <row r="901">
      <c r="B901" s="44"/>
      <c r="C901" s="42"/>
      <c r="D901" s="42"/>
      <c r="E901" s="42"/>
      <c r="F901" s="42"/>
      <c r="G901" s="20"/>
      <c r="H901" s="43"/>
      <c r="I901" s="20"/>
      <c r="J901" s="20"/>
      <c r="K901" s="20"/>
      <c r="L901" s="20"/>
      <c r="M901" s="20"/>
    </row>
    <row r="902">
      <c r="B902" s="28" t="s">
        <v>1026</v>
      </c>
      <c r="C902" s="42"/>
      <c r="D902" s="60" t="s">
        <v>272</v>
      </c>
      <c r="E902" s="60" t="s">
        <v>272</v>
      </c>
      <c r="F902" s="60" t="s">
        <v>272</v>
      </c>
      <c r="G902" s="20"/>
      <c r="H902" s="43"/>
      <c r="I902" s="20"/>
      <c r="J902" s="20"/>
      <c r="K902" s="20"/>
      <c r="L902" s="20"/>
      <c r="M902" s="20"/>
    </row>
    <row r="903">
      <c r="B903" s="28" t="s">
        <v>1027</v>
      </c>
      <c r="C903" s="42"/>
      <c r="D903" s="60" t="s">
        <v>272</v>
      </c>
      <c r="E903" s="60" t="s">
        <v>272</v>
      </c>
      <c r="F903" s="60" t="s">
        <v>272</v>
      </c>
      <c r="G903" s="20"/>
      <c r="H903" s="43"/>
      <c r="I903" s="20"/>
      <c r="J903" s="20"/>
      <c r="K903" s="20"/>
      <c r="L903" s="20"/>
      <c r="M903" s="20"/>
    </row>
    <row r="904">
      <c r="B904" s="28" t="s">
        <v>1028</v>
      </c>
      <c r="C904" s="42"/>
      <c r="D904" s="60" t="s">
        <v>272</v>
      </c>
      <c r="E904" s="60" t="s">
        <v>272</v>
      </c>
      <c r="F904" s="60" t="s">
        <v>272</v>
      </c>
      <c r="G904" s="20"/>
      <c r="H904" s="43"/>
      <c r="I904" s="20"/>
      <c r="J904" s="20"/>
      <c r="K904" s="20"/>
      <c r="L904" s="20"/>
      <c r="M904" s="20"/>
    </row>
    <row r="905">
      <c r="B905" s="28" t="s">
        <v>1029</v>
      </c>
      <c r="C905" s="42"/>
      <c r="D905" s="60" t="s">
        <v>272</v>
      </c>
      <c r="E905" s="60" t="s">
        <v>272</v>
      </c>
      <c r="F905" s="60" t="s">
        <v>272</v>
      </c>
      <c r="G905" s="20"/>
      <c r="H905" s="43"/>
      <c r="I905" s="20"/>
      <c r="J905" s="20"/>
      <c r="K905" s="20"/>
      <c r="L905" s="20"/>
      <c r="M905" s="20"/>
    </row>
    <row r="906">
      <c r="B906" s="28" t="s">
        <v>1030</v>
      </c>
      <c r="C906" s="42"/>
      <c r="D906" s="60" t="s">
        <v>272</v>
      </c>
      <c r="E906" s="60" t="s">
        <v>272</v>
      </c>
      <c r="F906" s="60" t="s">
        <v>272</v>
      </c>
      <c r="G906" s="20"/>
      <c r="H906" s="43"/>
      <c r="I906" s="20"/>
      <c r="J906" s="20"/>
      <c r="K906" s="20"/>
      <c r="L906" s="20"/>
      <c r="M906" s="20"/>
    </row>
    <row r="907">
      <c r="B907" s="44"/>
      <c r="C907" s="42"/>
      <c r="D907" s="42"/>
      <c r="E907" s="42"/>
      <c r="F907" s="42"/>
      <c r="G907" s="20"/>
      <c r="H907" s="43"/>
      <c r="I907" s="20"/>
      <c r="J907" s="20"/>
      <c r="K907" s="20"/>
      <c r="L907" s="20"/>
      <c r="M907" s="20"/>
    </row>
    <row r="908">
      <c r="B908" s="22" t="s">
        <v>33</v>
      </c>
      <c r="C908" s="66"/>
      <c r="D908" s="61" t="s">
        <v>272</v>
      </c>
      <c r="E908" s="61" t="s">
        <v>272</v>
      </c>
      <c r="F908" s="61" t="s">
        <v>272</v>
      </c>
      <c r="H908" s="43"/>
      <c r="I908" s="20"/>
      <c r="J908" s="20"/>
      <c r="K908" s="20"/>
      <c r="L908" s="20"/>
      <c r="M908" s="20"/>
    </row>
    <row r="909">
      <c r="B909" s="44"/>
      <c r="C909" s="51"/>
      <c r="D909" s="51"/>
      <c r="E909" s="51"/>
      <c r="F909" s="51"/>
      <c r="H909" s="43"/>
      <c r="I909" s="20"/>
      <c r="J909" s="20"/>
      <c r="K909" s="20"/>
      <c r="L909" s="20"/>
      <c r="M909" s="20"/>
    </row>
    <row r="910">
      <c r="B910" s="34" t="s">
        <v>34</v>
      </c>
      <c r="C910" s="67"/>
      <c r="D910" s="63" t="s">
        <v>272</v>
      </c>
      <c r="E910" s="46"/>
      <c r="F910" s="46"/>
      <c r="G910" s="37"/>
      <c r="H910" s="47"/>
      <c r="I910" s="40"/>
      <c r="J910" s="40"/>
      <c r="K910" s="40"/>
      <c r="L910" s="40"/>
      <c r="M910" s="40"/>
    </row>
    <row r="911">
      <c r="B911" s="44"/>
      <c r="C911" s="51"/>
      <c r="D911" s="51"/>
      <c r="E911" s="51"/>
      <c r="F911" s="51"/>
      <c r="H911" s="43"/>
      <c r="I911" s="20"/>
      <c r="J911" s="20"/>
      <c r="K911" s="20"/>
      <c r="L911" s="20"/>
      <c r="M911" s="20"/>
    </row>
    <row r="912">
      <c r="A912" s="72"/>
      <c r="B912" s="54" t="s">
        <v>35</v>
      </c>
      <c r="C912" s="55" t="s">
        <v>272</v>
      </c>
      <c r="D912" s="56"/>
      <c r="E912" s="51"/>
      <c r="F912" s="51"/>
      <c r="H912" s="43"/>
      <c r="I912" s="20"/>
      <c r="J912" s="20"/>
      <c r="K912" s="20"/>
      <c r="L912" s="20"/>
      <c r="M912" s="20"/>
    </row>
    <row r="913">
      <c r="A913" s="57"/>
      <c r="B913" s="44"/>
      <c r="C913" s="30"/>
      <c r="D913" s="30"/>
      <c r="E913" s="30"/>
      <c r="F913" s="30"/>
      <c r="G913" s="20"/>
      <c r="H913" s="43"/>
      <c r="I913" s="20"/>
      <c r="J913" s="20"/>
      <c r="K913" s="20"/>
      <c r="L913" s="20"/>
      <c r="M913" s="20"/>
    </row>
    <row r="914">
      <c r="A914" s="70" t="s">
        <v>1031</v>
      </c>
      <c r="B914" s="22" t="s">
        <v>1032</v>
      </c>
      <c r="C914" s="24"/>
      <c r="D914" s="58" t="s">
        <v>272</v>
      </c>
      <c r="E914" s="58" t="s">
        <v>272</v>
      </c>
      <c r="F914" s="58" t="s">
        <v>272</v>
      </c>
      <c r="G914" s="20"/>
      <c r="H914" s="25" t="s">
        <v>1033</v>
      </c>
      <c r="I914" s="27"/>
      <c r="J914" s="26" t="s">
        <v>272</v>
      </c>
      <c r="K914" s="26" t="s">
        <v>272</v>
      </c>
      <c r="L914" s="26" t="s">
        <v>272</v>
      </c>
      <c r="M914" s="20"/>
    </row>
    <row r="915">
      <c r="B915" s="28" t="s">
        <v>1034</v>
      </c>
      <c r="C915" s="30"/>
      <c r="D915" s="29" t="s">
        <v>272</v>
      </c>
      <c r="E915" s="29" t="s">
        <v>272</v>
      </c>
      <c r="F915" s="29" t="s">
        <v>272</v>
      </c>
      <c r="G915" s="20"/>
      <c r="H915" s="31" t="s">
        <v>1035</v>
      </c>
      <c r="I915" s="20"/>
      <c r="J915" s="32" t="s">
        <v>272</v>
      </c>
      <c r="K915" s="32" t="s">
        <v>272</v>
      </c>
      <c r="L915" s="32" t="s">
        <v>272</v>
      </c>
      <c r="M915" s="20"/>
    </row>
    <row r="916">
      <c r="A916" s="71" t="s">
        <v>1036</v>
      </c>
      <c r="B916" s="28" t="s">
        <v>1037</v>
      </c>
      <c r="C916" s="30"/>
      <c r="D916" s="29" t="s">
        <v>272</v>
      </c>
      <c r="E916" s="29" t="s">
        <v>272</v>
      </c>
      <c r="F916" s="29" t="s">
        <v>272</v>
      </c>
      <c r="G916" s="20"/>
      <c r="H916" s="31" t="s">
        <v>1038</v>
      </c>
      <c r="I916" s="20"/>
      <c r="J916" s="32" t="s">
        <v>272</v>
      </c>
      <c r="K916" s="32" t="s">
        <v>272</v>
      </c>
      <c r="L916" s="32" t="s">
        <v>272</v>
      </c>
      <c r="M916" s="20"/>
    </row>
    <row r="917">
      <c r="B917" s="28" t="s">
        <v>1039</v>
      </c>
      <c r="C917" s="30"/>
      <c r="D917" s="29" t="s">
        <v>272</v>
      </c>
      <c r="E917" s="29" t="s">
        <v>272</v>
      </c>
      <c r="F917" s="29" t="s">
        <v>272</v>
      </c>
      <c r="G917" s="20"/>
      <c r="H917" s="31" t="s">
        <v>1040</v>
      </c>
      <c r="I917" s="20"/>
      <c r="J917" s="32" t="s">
        <v>272</v>
      </c>
      <c r="K917" s="32" t="s">
        <v>272</v>
      </c>
      <c r="L917" s="32" t="s">
        <v>272</v>
      </c>
      <c r="M917" s="20"/>
    </row>
    <row r="918">
      <c r="B918" s="34" t="s">
        <v>1041</v>
      </c>
      <c r="C918" s="36"/>
      <c r="D918" s="35" t="s">
        <v>272</v>
      </c>
      <c r="E918" s="35" t="s">
        <v>272</v>
      </c>
      <c r="F918" s="35" t="s">
        <v>272</v>
      </c>
      <c r="G918" s="40"/>
      <c r="H918" s="38" t="s">
        <v>1041</v>
      </c>
      <c r="I918" s="40"/>
      <c r="J918" s="39" t="s">
        <v>272</v>
      </c>
      <c r="K918" s="39" t="s">
        <v>272</v>
      </c>
      <c r="L918" s="39" t="s">
        <v>272</v>
      </c>
      <c r="M918" s="40"/>
    </row>
    <row r="919">
      <c r="B919" s="34" t="s">
        <v>1042</v>
      </c>
      <c r="C919" s="36"/>
      <c r="D919" s="35" t="s">
        <v>272</v>
      </c>
      <c r="E919" s="35" t="s">
        <v>272</v>
      </c>
      <c r="F919" s="35" t="s">
        <v>272</v>
      </c>
      <c r="G919" s="40"/>
      <c r="H919" s="38" t="s">
        <v>1042</v>
      </c>
      <c r="I919" s="40"/>
      <c r="J919" s="39" t="s">
        <v>272</v>
      </c>
      <c r="K919" s="39" t="s">
        <v>272</v>
      </c>
      <c r="L919" s="39" t="s">
        <v>272</v>
      </c>
      <c r="M919" s="40"/>
    </row>
    <row r="920">
      <c r="B920" s="34" t="s">
        <v>1043</v>
      </c>
      <c r="C920" s="36"/>
      <c r="D920" s="35" t="s">
        <v>272</v>
      </c>
      <c r="E920" s="35" t="s">
        <v>272</v>
      </c>
      <c r="F920" s="35" t="s">
        <v>272</v>
      </c>
      <c r="G920" s="40"/>
      <c r="H920" s="38" t="s">
        <v>1043</v>
      </c>
      <c r="I920" s="40"/>
      <c r="J920" s="39" t="s">
        <v>272</v>
      </c>
      <c r="K920" s="39" t="s">
        <v>272</v>
      </c>
      <c r="L920" s="39" t="s">
        <v>272</v>
      </c>
      <c r="M920" s="40"/>
    </row>
    <row r="921">
      <c r="B921" s="34" t="s">
        <v>1044</v>
      </c>
      <c r="C921" s="36"/>
      <c r="D921" s="35" t="s">
        <v>272</v>
      </c>
      <c r="E921" s="35" t="s">
        <v>272</v>
      </c>
      <c r="F921" s="35" t="s">
        <v>272</v>
      </c>
      <c r="G921" s="40"/>
      <c r="H921" s="38" t="s">
        <v>1044</v>
      </c>
      <c r="I921" s="40"/>
      <c r="J921" s="39" t="s">
        <v>272</v>
      </c>
      <c r="K921" s="39" t="s">
        <v>272</v>
      </c>
      <c r="L921" s="39" t="s">
        <v>272</v>
      </c>
      <c r="M921" s="40"/>
    </row>
    <row r="922">
      <c r="B922" s="28" t="s">
        <v>28</v>
      </c>
      <c r="C922" s="42"/>
      <c r="D922" s="42"/>
      <c r="E922" s="42"/>
      <c r="F922" s="42"/>
      <c r="G922" s="20"/>
      <c r="H922" s="43"/>
      <c r="I922" s="20"/>
      <c r="J922" s="20"/>
      <c r="K922" s="20"/>
      <c r="L922" s="20"/>
      <c r="M922" s="20"/>
    </row>
    <row r="923">
      <c r="B923" s="44"/>
      <c r="C923" s="42"/>
      <c r="D923" s="42"/>
      <c r="E923" s="42"/>
      <c r="F923" s="42"/>
      <c r="G923" s="20"/>
      <c r="H923" s="43"/>
      <c r="I923" s="20"/>
      <c r="J923" s="20"/>
      <c r="K923" s="20"/>
      <c r="L923" s="20"/>
      <c r="M923" s="20"/>
    </row>
    <row r="924">
      <c r="B924" s="28" t="s">
        <v>1045</v>
      </c>
      <c r="C924" s="42"/>
      <c r="D924" s="60" t="s">
        <v>272</v>
      </c>
      <c r="E924" s="60" t="s">
        <v>272</v>
      </c>
      <c r="F924" s="60" t="s">
        <v>272</v>
      </c>
      <c r="G924" s="20"/>
      <c r="H924" s="43"/>
      <c r="I924" s="20"/>
      <c r="J924" s="20"/>
      <c r="K924" s="20"/>
      <c r="L924" s="20"/>
      <c r="M924" s="20"/>
    </row>
    <row r="925">
      <c r="B925" s="28" t="s">
        <v>1046</v>
      </c>
      <c r="C925" s="42"/>
      <c r="D925" s="60" t="s">
        <v>272</v>
      </c>
      <c r="E925" s="60" t="s">
        <v>272</v>
      </c>
      <c r="F925" s="60" t="s">
        <v>272</v>
      </c>
      <c r="G925" s="20"/>
      <c r="H925" s="43"/>
      <c r="I925" s="20"/>
      <c r="J925" s="20"/>
      <c r="K925" s="20"/>
      <c r="L925" s="20"/>
      <c r="M925" s="20"/>
    </row>
    <row r="926">
      <c r="B926" s="28" t="s">
        <v>1047</v>
      </c>
      <c r="C926" s="42"/>
      <c r="D926" s="60" t="s">
        <v>272</v>
      </c>
      <c r="E926" s="60" t="s">
        <v>272</v>
      </c>
      <c r="F926" s="60" t="s">
        <v>272</v>
      </c>
      <c r="G926" s="20"/>
      <c r="H926" s="43"/>
      <c r="I926" s="20"/>
      <c r="J926" s="20"/>
      <c r="K926" s="20"/>
      <c r="L926" s="20"/>
      <c r="M926" s="20"/>
    </row>
    <row r="927">
      <c r="B927" s="28" t="s">
        <v>1048</v>
      </c>
      <c r="C927" s="42"/>
      <c r="D927" s="60" t="s">
        <v>272</v>
      </c>
      <c r="E927" s="60" t="s">
        <v>272</v>
      </c>
      <c r="F927" s="60" t="s">
        <v>272</v>
      </c>
      <c r="G927" s="20"/>
      <c r="H927" s="43"/>
      <c r="I927" s="20"/>
      <c r="J927" s="20"/>
      <c r="K927" s="20"/>
      <c r="L927" s="20"/>
      <c r="M927" s="20"/>
    </row>
    <row r="928">
      <c r="B928" s="44"/>
      <c r="C928" s="42"/>
      <c r="D928" s="42"/>
      <c r="E928" s="42"/>
      <c r="F928" s="42"/>
      <c r="G928" s="20"/>
      <c r="H928" s="43"/>
      <c r="I928" s="20"/>
      <c r="J928" s="20"/>
      <c r="K928" s="20"/>
      <c r="L928" s="20"/>
      <c r="M928" s="20"/>
    </row>
    <row r="929">
      <c r="B929" s="22" t="s">
        <v>33</v>
      </c>
      <c r="C929" s="66"/>
      <c r="D929" s="61" t="s">
        <v>272</v>
      </c>
      <c r="E929" s="61" t="s">
        <v>272</v>
      </c>
      <c r="F929" s="61" t="s">
        <v>272</v>
      </c>
      <c r="H929" s="43"/>
      <c r="I929" s="20"/>
      <c r="J929" s="20"/>
      <c r="K929" s="20"/>
      <c r="L929" s="20"/>
      <c r="M929" s="20"/>
    </row>
    <row r="930">
      <c r="B930" s="44"/>
      <c r="C930" s="51"/>
      <c r="D930" s="51"/>
      <c r="E930" s="51"/>
      <c r="F930" s="51"/>
      <c r="H930" s="43"/>
      <c r="I930" s="20"/>
      <c r="J930" s="20"/>
      <c r="K930" s="20"/>
      <c r="L930" s="20"/>
      <c r="M930" s="20"/>
    </row>
    <row r="931">
      <c r="B931" s="34" t="s">
        <v>34</v>
      </c>
      <c r="C931" s="67"/>
      <c r="D931" s="63" t="s">
        <v>272</v>
      </c>
      <c r="E931" s="46"/>
      <c r="F931" s="46"/>
      <c r="G931" s="37"/>
      <c r="H931" s="47"/>
      <c r="I931" s="40"/>
      <c r="J931" s="40"/>
      <c r="K931" s="40"/>
      <c r="L931" s="40"/>
      <c r="M931" s="40"/>
    </row>
    <row r="932">
      <c r="B932" s="44"/>
      <c r="C932" s="51"/>
      <c r="D932" s="51"/>
      <c r="E932" s="51"/>
      <c r="F932" s="51"/>
      <c r="H932" s="43"/>
      <c r="I932" s="20"/>
      <c r="J932" s="20"/>
      <c r="K932" s="20"/>
      <c r="L932" s="20"/>
      <c r="M932" s="20"/>
    </row>
    <row r="933">
      <c r="A933" s="72"/>
      <c r="B933" s="54" t="s">
        <v>35</v>
      </c>
      <c r="C933" s="55" t="s">
        <v>272</v>
      </c>
      <c r="D933" s="56"/>
      <c r="E933" s="51"/>
      <c r="F933" s="51"/>
      <c r="H933" s="43"/>
      <c r="I933" s="20"/>
      <c r="J933" s="20"/>
      <c r="K933" s="20"/>
      <c r="L933" s="20"/>
      <c r="M933" s="20"/>
    </row>
    <row r="934">
      <c r="A934" s="57"/>
      <c r="B934" s="44"/>
      <c r="C934" s="30"/>
      <c r="D934" s="30"/>
      <c r="E934" s="30"/>
      <c r="F934" s="30"/>
      <c r="G934" s="20"/>
      <c r="H934" s="43"/>
      <c r="I934" s="20"/>
      <c r="J934" s="20"/>
      <c r="K934" s="20"/>
      <c r="L934" s="20"/>
      <c r="M934" s="20"/>
    </row>
    <row r="935">
      <c r="A935" s="76" t="s">
        <v>1049</v>
      </c>
      <c r="B935" s="22" t="s">
        <v>1050</v>
      </c>
      <c r="C935" s="24"/>
      <c r="D935" s="58" t="s">
        <v>12</v>
      </c>
      <c r="E935" s="58" t="s">
        <v>12</v>
      </c>
      <c r="F935" s="58" t="s">
        <v>12</v>
      </c>
      <c r="G935" s="20"/>
      <c r="H935" s="25" t="s">
        <v>1051</v>
      </c>
      <c r="I935" s="27"/>
      <c r="J935" s="26" t="s">
        <v>14</v>
      </c>
      <c r="K935" s="26" t="s">
        <v>14</v>
      </c>
      <c r="L935" s="26" t="s">
        <v>14</v>
      </c>
      <c r="M935" s="20"/>
    </row>
    <row r="936">
      <c r="B936" s="28" t="s">
        <v>1052</v>
      </c>
      <c r="C936" s="30"/>
      <c r="D936" s="29" t="s">
        <v>12</v>
      </c>
      <c r="E936" s="29" t="s">
        <v>12</v>
      </c>
      <c r="F936" s="29" t="s">
        <v>12</v>
      </c>
      <c r="G936" s="20"/>
      <c r="H936" s="31" t="s">
        <v>1053</v>
      </c>
      <c r="I936" s="20"/>
      <c r="J936" s="32" t="s">
        <v>14</v>
      </c>
      <c r="K936" s="32" t="s">
        <v>14</v>
      </c>
      <c r="L936" s="32" t="s">
        <v>14</v>
      </c>
      <c r="M936" s="20"/>
    </row>
    <row r="937">
      <c r="A937" s="77" t="s">
        <v>1054</v>
      </c>
      <c r="B937" s="28" t="s">
        <v>1055</v>
      </c>
      <c r="C937" s="30"/>
      <c r="D937" s="29" t="s">
        <v>12</v>
      </c>
      <c r="E937" s="29" t="s">
        <v>12</v>
      </c>
      <c r="F937" s="29" t="s">
        <v>12</v>
      </c>
      <c r="G937" s="20"/>
      <c r="H937" s="31" t="s">
        <v>1056</v>
      </c>
      <c r="I937" s="20"/>
      <c r="J937" s="32" t="s">
        <v>14</v>
      </c>
      <c r="K937" s="32" t="s">
        <v>14</v>
      </c>
      <c r="L937" s="32" t="s">
        <v>14</v>
      </c>
      <c r="M937" s="20"/>
    </row>
    <row r="938">
      <c r="B938" s="28" t="s">
        <v>1057</v>
      </c>
      <c r="C938" s="30"/>
      <c r="D938" s="29" t="s">
        <v>272</v>
      </c>
      <c r="E938" s="29" t="s">
        <v>272</v>
      </c>
      <c r="F938" s="29" t="s">
        <v>272</v>
      </c>
      <c r="G938" s="20"/>
      <c r="H938" s="31" t="s">
        <v>1058</v>
      </c>
      <c r="I938" s="20"/>
      <c r="J938" s="32" t="s">
        <v>272</v>
      </c>
      <c r="K938" s="32" t="s">
        <v>272</v>
      </c>
      <c r="L938" s="32" t="s">
        <v>272</v>
      </c>
      <c r="M938" s="20"/>
    </row>
    <row r="939">
      <c r="B939" s="28" t="s">
        <v>1059</v>
      </c>
      <c r="C939" s="30"/>
      <c r="D939" s="29" t="s">
        <v>272</v>
      </c>
      <c r="E939" s="29" t="s">
        <v>272</v>
      </c>
      <c r="F939" s="29" t="s">
        <v>272</v>
      </c>
      <c r="G939" s="20"/>
      <c r="H939" s="31" t="s">
        <v>1060</v>
      </c>
      <c r="I939" s="20"/>
      <c r="J939" s="32" t="s">
        <v>272</v>
      </c>
      <c r="K939" s="32" t="s">
        <v>272</v>
      </c>
      <c r="L939" s="32" t="s">
        <v>272</v>
      </c>
      <c r="M939" s="20"/>
    </row>
    <row r="940">
      <c r="B940" s="34" t="s">
        <v>1061</v>
      </c>
      <c r="C940" s="36"/>
      <c r="D940" s="35" t="s">
        <v>1062</v>
      </c>
      <c r="E940" s="35" t="s">
        <v>1062</v>
      </c>
      <c r="F940" s="35" t="s">
        <v>1062</v>
      </c>
      <c r="G940" s="40"/>
      <c r="H940" s="38" t="s">
        <v>1061</v>
      </c>
      <c r="I940" s="40"/>
      <c r="J940" s="39" t="s">
        <v>23</v>
      </c>
      <c r="K940" s="39" t="s">
        <v>23</v>
      </c>
      <c r="L940" s="39" t="s">
        <v>23</v>
      </c>
      <c r="M940" s="40"/>
    </row>
    <row r="941">
      <c r="B941" s="34" t="s">
        <v>1063</v>
      </c>
      <c r="C941" s="36"/>
      <c r="D941" s="35" t="s">
        <v>1064</v>
      </c>
      <c r="E941" s="35" t="s">
        <v>1064</v>
      </c>
      <c r="F941" s="35" t="s">
        <v>1064</v>
      </c>
      <c r="G941" s="40"/>
      <c r="H941" s="38" t="s">
        <v>1063</v>
      </c>
      <c r="I941" s="40"/>
      <c r="J941" s="39" t="s">
        <v>23</v>
      </c>
      <c r="K941" s="39" t="s">
        <v>23</v>
      </c>
      <c r="L941" s="39" t="s">
        <v>23</v>
      </c>
      <c r="M941" s="40"/>
    </row>
    <row r="942">
      <c r="B942" s="34" t="s">
        <v>1065</v>
      </c>
      <c r="C942" s="36"/>
      <c r="D942" s="35" t="s">
        <v>1066</v>
      </c>
      <c r="E942" s="35" t="s">
        <v>1066</v>
      </c>
      <c r="F942" s="35" t="s">
        <v>1066</v>
      </c>
      <c r="G942" s="40"/>
      <c r="H942" s="38" t="s">
        <v>1065</v>
      </c>
      <c r="I942" s="40"/>
      <c r="J942" s="39" t="s">
        <v>23</v>
      </c>
      <c r="K942" s="39" t="s">
        <v>23</v>
      </c>
      <c r="L942" s="39" t="s">
        <v>23</v>
      </c>
      <c r="M942" s="40"/>
    </row>
    <row r="943">
      <c r="B943" s="34" t="s">
        <v>1067</v>
      </c>
      <c r="C943" s="36"/>
      <c r="D943" s="35" t="s">
        <v>926</v>
      </c>
      <c r="E943" s="35" t="s">
        <v>926</v>
      </c>
      <c r="F943" s="35" t="s">
        <v>926</v>
      </c>
      <c r="G943" s="40"/>
      <c r="H943" s="38" t="s">
        <v>1067</v>
      </c>
      <c r="I943" s="40"/>
      <c r="J943" s="39" t="s">
        <v>926</v>
      </c>
      <c r="K943" s="39" t="s">
        <v>926</v>
      </c>
      <c r="L943" s="39" t="s">
        <v>926</v>
      </c>
      <c r="M943" s="40"/>
    </row>
    <row r="944">
      <c r="B944" s="34" t="s">
        <v>1068</v>
      </c>
      <c r="C944" s="36"/>
      <c r="D944" s="35" t="s">
        <v>926</v>
      </c>
      <c r="E944" s="35" t="s">
        <v>926</v>
      </c>
      <c r="F944" s="35" t="s">
        <v>926</v>
      </c>
      <c r="G944" s="40"/>
      <c r="H944" s="38" t="s">
        <v>1068</v>
      </c>
      <c r="I944" s="40"/>
      <c r="J944" s="39" t="s">
        <v>926</v>
      </c>
      <c r="K944" s="39" t="s">
        <v>926</v>
      </c>
      <c r="L944" s="39" t="s">
        <v>926</v>
      </c>
      <c r="M944" s="40"/>
    </row>
    <row r="945">
      <c r="B945" s="28" t="s">
        <v>28</v>
      </c>
      <c r="C945" s="42"/>
      <c r="D945" s="60" t="s">
        <v>1069</v>
      </c>
      <c r="E945" s="60" t="s">
        <v>1069</v>
      </c>
      <c r="F945" s="60" t="s">
        <v>1069</v>
      </c>
      <c r="G945" s="20"/>
      <c r="H945" s="43"/>
      <c r="I945" s="20"/>
      <c r="J945" s="20"/>
      <c r="K945" s="20"/>
      <c r="L945" s="20"/>
      <c r="M945" s="20"/>
    </row>
    <row r="946">
      <c r="B946" s="44"/>
      <c r="C946" s="42"/>
      <c r="D946" s="42"/>
      <c r="E946" s="42"/>
      <c r="F946" s="42"/>
      <c r="G946" s="20"/>
      <c r="H946" s="43"/>
      <c r="I946" s="20"/>
      <c r="J946" s="20"/>
      <c r="K946" s="20"/>
      <c r="L946" s="20"/>
      <c r="M946" s="20"/>
    </row>
    <row r="947">
      <c r="B947" s="28" t="s">
        <v>1070</v>
      </c>
      <c r="C947" s="42"/>
      <c r="D947" s="60">
        <v>100.0</v>
      </c>
      <c r="E947" s="60">
        <v>100.0</v>
      </c>
      <c r="F947" s="60">
        <v>100.0</v>
      </c>
      <c r="G947" s="20"/>
      <c r="H947" s="43"/>
      <c r="I947" s="20"/>
      <c r="J947" s="20"/>
      <c r="K947" s="20"/>
      <c r="L947" s="20"/>
      <c r="M947" s="20"/>
    </row>
    <row r="948">
      <c r="B948" s="28" t="s">
        <v>1071</v>
      </c>
      <c r="C948" s="42"/>
      <c r="D948" s="60">
        <v>100.0</v>
      </c>
      <c r="E948" s="60">
        <v>100.0</v>
      </c>
      <c r="F948" s="60">
        <v>100.0</v>
      </c>
      <c r="G948" s="20"/>
      <c r="H948" s="43"/>
      <c r="I948" s="20"/>
      <c r="J948" s="20"/>
      <c r="K948" s="20"/>
      <c r="L948" s="20"/>
      <c r="M948" s="20"/>
    </row>
    <row r="949">
      <c r="B949" s="28" t="s">
        <v>1072</v>
      </c>
      <c r="C949" s="42"/>
      <c r="D949" s="60">
        <v>100.0</v>
      </c>
      <c r="E949" s="60">
        <v>100.0</v>
      </c>
      <c r="F949" s="60">
        <v>100.0</v>
      </c>
      <c r="G949" s="20"/>
      <c r="H949" s="43"/>
      <c r="I949" s="20"/>
      <c r="J949" s="20"/>
      <c r="K949" s="20"/>
      <c r="L949" s="20"/>
      <c r="M949" s="20"/>
    </row>
    <row r="950">
      <c r="B950" s="28" t="s">
        <v>1073</v>
      </c>
      <c r="C950" s="42"/>
      <c r="D950" s="60" t="s">
        <v>272</v>
      </c>
      <c r="E950" s="60" t="s">
        <v>272</v>
      </c>
      <c r="F950" s="60" t="s">
        <v>272</v>
      </c>
      <c r="G950" s="20"/>
      <c r="H950" s="43"/>
      <c r="I950" s="20"/>
      <c r="J950" s="20"/>
      <c r="K950" s="20"/>
      <c r="L950" s="20"/>
      <c r="M950" s="20"/>
    </row>
    <row r="951">
      <c r="B951" s="28" t="s">
        <v>1074</v>
      </c>
      <c r="C951" s="42"/>
      <c r="D951" s="60" t="s">
        <v>272</v>
      </c>
      <c r="E951" s="60" t="s">
        <v>272</v>
      </c>
      <c r="F951" s="60" t="s">
        <v>272</v>
      </c>
      <c r="G951" s="20"/>
      <c r="H951" s="43"/>
      <c r="I951" s="20"/>
      <c r="J951" s="20"/>
      <c r="K951" s="20"/>
      <c r="L951" s="20"/>
      <c r="M951" s="20"/>
    </row>
    <row r="952">
      <c r="B952" s="44"/>
      <c r="C952" s="42"/>
      <c r="D952" s="42"/>
      <c r="E952" s="42"/>
      <c r="F952" s="42"/>
      <c r="G952" s="20"/>
      <c r="H952" s="43"/>
      <c r="I952" s="20"/>
      <c r="J952" s="20"/>
      <c r="K952" s="20"/>
      <c r="L952" s="20"/>
      <c r="M952" s="20"/>
    </row>
    <row r="953">
      <c r="B953" s="22" t="s">
        <v>33</v>
      </c>
      <c r="C953" s="66"/>
      <c r="D953" s="61">
        <v>100.0</v>
      </c>
      <c r="E953" s="61">
        <v>100.0</v>
      </c>
      <c r="F953" s="61">
        <v>100.0</v>
      </c>
      <c r="H953" s="43"/>
      <c r="I953" s="20"/>
      <c r="J953" s="20"/>
      <c r="K953" s="20"/>
      <c r="L953" s="20"/>
      <c r="M953" s="20"/>
    </row>
    <row r="954">
      <c r="B954" s="44"/>
      <c r="C954" s="51"/>
      <c r="D954" s="51"/>
      <c r="E954" s="51"/>
      <c r="F954" s="51"/>
      <c r="H954" s="43"/>
      <c r="I954" s="20"/>
      <c r="J954" s="20"/>
      <c r="K954" s="20"/>
      <c r="L954" s="20"/>
      <c r="M954" s="20"/>
    </row>
    <row r="955">
      <c r="B955" s="34" t="s">
        <v>34</v>
      </c>
      <c r="C955" s="67"/>
      <c r="D955" s="63">
        <v>100.0</v>
      </c>
      <c r="E955" s="46"/>
      <c r="F955" s="46"/>
      <c r="G955" s="37"/>
      <c r="H955" s="47"/>
      <c r="I955" s="40"/>
      <c r="J955" s="40"/>
      <c r="K955" s="40"/>
      <c r="L955" s="40"/>
      <c r="M955" s="40"/>
    </row>
    <row r="956">
      <c r="B956" s="44"/>
      <c r="C956" s="51"/>
      <c r="D956" s="51"/>
      <c r="E956" s="51"/>
      <c r="F956" s="51"/>
      <c r="H956" s="43"/>
      <c r="I956" s="20"/>
      <c r="J956" s="20"/>
      <c r="K956" s="20"/>
      <c r="L956" s="20"/>
      <c r="M956" s="20"/>
    </row>
    <row r="957">
      <c r="A957" s="78"/>
      <c r="B957" s="54" t="s">
        <v>35</v>
      </c>
      <c r="C957" s="55">
        <v>100.0</v>
      </c>
      <c r="D957" s="56"/>
      <c r="E957" s="51"/>
      <c r="F957" s="51"/>
      <c r="H957" s="43"/>
      <c r="I957" s="20"/>
      <c r="J957" s="20"/>
      <c r="K957" s="20"/>
      <c r="L957" s="20"/>
      <c r="M957" s="20"/>
    </row>
    <row r="958">
      <c r="A958" s="57"/>
      <c r="B958" s="44"/>
      <c r="C958" s="30"/>
      <c r="D958" s="30"/>
      <c r="E958" s="30"/>
      <c r="F958" s="30"/>
      <c r="G958" s="20"/>
      <c r="H958" s="43"/>
      <c r="I958" s="20"/>
      <c r="J958" s="20"/>
      <c r="K958" s="20"/>
      <c r="L958" s="20"/>
      <c r="M958" s="20"/>
    </row>
    <row r="959">
      <c r="A959" s="76" t="s">
        <v>1075</v>
      </c>
      <c r="B959" s="22" t="s">
        <v>1076</v>
      </c>
      <c r="C959" s="24"/>
      <c r="D959" s="58" t="s">
        <v>47</v>
      </c>
      <c r="E959" s="58" t="s">
        <v>47</v>
      </c>
      <c r="F959" s="58" t="s">
        <v>47</v>
      </c>
      <c r="G959" s="20"/>
      <c r="H959" s="25" t="s">
        <v>1077</v>
      </c>
      <c r="I959" s="27"/>
      <c r="J959" s="26" t="s">
        <v>14</v>
      </c>
      <c r="K959" s="26" t="s">
        <v>14</v>
      </c>
      <c r="L959" s="26" t="s">
        <v>14</v>
      </c>
      <c r="M959" s="20"/>
    </row>
    <row r="960">
      <c r="B960" s="28" t="s">
        <v>1078</v>
      </c>
      <c r="C960" s="30"/>
      <c r="D960" s="29" t="s">
        <v>47</v>
      </c>
      <c r="E960" s="29" t="s">
        <v>47</v>
      </c>
      <c r="F960" s="29" t="s">
        <v>47</v>
      </c>
      <c r="G960" s="20"/>
      <c r="H960" s="31" t="s">
        <v>1079</v>
      </c>
      <c r="I960" s="20"/>
      <c r="J960" s="32" t="s">
        <v>14</v>
      </c>
      <c r="K960" s="32" t="s">
        <v>14</v>
      </c>
      <c r="L960" s="32" t="s">
        <v>14</v>
      </c>
      <c r="M960" s="20"/>
    </row>
    <row r="961">
      <c r="A961" s="77" t="s">
        <v>1080</v>
      </c>
      <c r="B961" s="28" t="s">
        <v>1081</v>
      </c>
      <c r="C961" s="30"/>
      <c r="D961" s="29" t="s">
        <v>47</v>
      </c>
      <c r="E961" s="29" t="s">
        <v>47</v>
      </c>
      <c r="F961" s="29" t="s">
        <v>47</v>
      </c>
      <c r="G961" s="20"/>
      <c r="H961" s="31" t="s">
        <v>1082</v>
      </c>
      <c r="I961" s="20"/>
      <c r="J961" s="32" t="s">
        <v>14</v>
      </c>
      <c r="K961" s="32" t="s">
        <v>14</v>
      </c>
      <c r="L961" s="32" t="s">
        <v>14</v>
      </c>
      <c r="M961" s="20"/>
    </row>
    <row r="962">
      <c r="B962" s="34" t="s">
        <v>1083</v>
      </c>
      <c r="C962" s="36"/>
      <c r="D962" s="35" t="s">
        <v>1084</v>
      </c>
      <c r="E962" s="35" t="s">
        <v>1084</v>
      </c>
      <c r="F962" s="35" t="s">
        <v>1084</v>
      </c>
      <c r="G962" s="40"/>
      <c r="H962" s="38" t="s">
        <v>1083</v>
      </c>
      <c r="I962" s="40"/>
      <c r="J962" s="39" t="s">
        <v>23</v>
      </c>
      <c r="K962" s="39" t="s">
        <v>23</v>
      </c>
      <c r="L962" s="39" t="s">
        <v>23</v>
      </c>
      <c r="M962" s="40"/>
    </row>
    <row r="963">
      <c r="B963" s="34" t="s">
        <v>1085</v>
      </c>
      <c r="C963" s="36"/>
      <c r="D963" s="35" t="s">
        <v>122</v>
      </c>
      <c r="E963" s="35" t="s">
        <v>122</v>
      </c>
      <c r="F963" s="35" t="s">
        <v>122</v>
      </c>
      <c r="G963" s="40"/>
      <c r="H963" s="38" t="s">
        <v>1085</v>
      </c>
      <c r="I963" s="40"/>
      <c r="J963" s="39" t="s">
        <v>23</v>
      </c>
      <c r="K963" s="39" t="s">
        <v>23</v>
      </c>
      <c r="L963" s="39" t="s">
        <v>23</v>
      </c>
      <c r="M963" s="40"/>
    </row>
    <row r="964">
      <c r="B964" s="34" t="s">
        <v>1086</v>
      </c>
      <c r="C964" s="36"/>
      <c r="D964" s="35" t="s">
        <v>122</v>
      </c>
      <c r="E964" s="35" t="s">
        <v>122</v>
      </c>
      <c r="F964" s="35" t="s">
        <v>122</v>
      </c>
      <c r="G964" s="40"/>
      <c r="H964" s="38" t="s">
        <v>1086</v>
      </c>
      <c r="I964" s="40"/>
      <c r="J964" s="39" t="s">
        <v>23</v>
      </c>
      <c r="K964" s="39" t="s">
        <v>23</v>
      </c>
      <c r="L964" s="39" t="s">
        <v>23</v>
      </c>
      <c r="M964" s="40"/>
    </row>
    <row r="965">
      <c r="B965" s="28" t="s">
        <v>28</v>
      </c>
      <c r="C965" s="42"/>
      <c r="D965" s="60">
        <v>5.0</v>
      </c>
      <c r="E965" s="60">
        <v>5.0</v>
      </c>
      <c r="F965" s="60">
        <v>5.0</v>
      </c>
      <c r="G965" s="20"/>
      <c r="H965" s="43"/>
      <c r="I965" s="20"/>
      <c r="J965" s="20"/>
      <c r="K965" s="20"/>
      <c r="L965" s="20"/>
      <c r="M965" s="20"/>
    </row>
    <row r="966">
      <c r="B966" s="44"/>
      <c r="C966" s="42"/>
      <c r="D966" s="42"/>
      <c r="E966" s="42"/>
      <c r="F966" s="42"/>
      <c r="G966" s="20"/>
      <c r="H966" s="43"/>
      <c r="I966" s="20"/>
      <c r="J966" s="20"/>
      <c r="K966" s="20"/>
      <c r="L966" s="20"/>
      <c r="M966" s="20"/>
    </row>
    <row r="967">
      <c r="B967" s="28" t="s">
        <v>1087</v>
      </c>
      <c r="C967" s="42"/>
      <c r="D967" s="60">
        <v>0.0</v>
      </c>
      <c r="E967" s="60">
        <v>0.0</v>
      </c>
      <c r="F967" s="60">
        <v>0.0</v>
      </c>
      <c r="G967" s="20"/>
      <c r="H967" s="43"/>
      <c r="I967" s="20"/>
      <c r="J967" s="20"/>
      <c r="K967" s="20"/>
      <c r="L967" s="20"/>
      <c r="M967" s="20"/>
    </row>
    <row r="968">
      <c r="B968" s="28" t="s">
        <v>1088</v>
      </c>
      <c r="C968" s="42"/>
      <c r="D968" s="60">
        <v>0.0</v>
      </c>
      <c r="E968" s="60">
        <v>0.0</v>
      </c>
      <c r="F968" s="60">
        <v>0.0</v>
      </c>
      <c r="G968" s="20"/>
      <c r="H968" s="43"/>
      <c r="I968" s="20"/>
      <c r="J968" s="20"/>
      <c r="K968" s="20"/>
      <c r="L968" s="20"/>
      <c r="M968" s="20"/>
    </row>
    <row r="969">
      <c r="B969" s="28" t="s">
        <v>1089</v>
      </c>
      <c r="C969" s="42"/>
      <c r="D969" s="60">
        <v>0.0</v>
      </c>
      <c r="E969" s="60">
        <v>0.0</v>
      </c>
      <c r="F969" s="60">
        <v>0.0</v>
      </c>
      <c r="G969" s="20"/>
      <c r="H969" s="43"/>
      <c r="I969" s="20"/>
      <c r="J969" s="20"/>
      <c r="K969" s="20"/>
      <c r="L969" s="20"/>
      <c r="M969" s="20"/>
    </row>
    <row r="970">
      <c r="B970" s="44"/>
      <c r="C970" s="42"/>
      <c r="D970" s="42"/>
      <c r="E970" s="42"/>
      <c r="F970" s="42"/>
      <c r="G970" s="20"/>
      <c r="H970" s="43"/>
      <c r="I970" s="20"/>
      <c r="J970" s="20"/>
      <c r="K970" s="20"/>
      <c r="L970" s="20"/>
      <c r="M970" s="20"/>
    </row>
    <row r="971">
      <c r="B971" s="22" t="s">
        <v>33</v>
      </c>
      <c r="C971" s="66"/>
      <c r="D971" s="61">
        <v>0.0</v>
      </c>
      <c r="E971" s="61">
        <v>0.0</v>
      </c>
      <c r="F971" s="61">
        <v>0.0</v>
      </c>
      <c r="H971" s="43"/>
      <c r="I971" s="20"/>
      <c r="J971" s="20"/>
      <c r="K971" s="20"/>
      <c r="L971" s="20"/>
      <c r="M971" s="20"/>
    </row>
    <row r="972">
      <c r="B972" s="44"/>
      <c r="C972" s="51"/>
      <c r="D972" s="51"/>
      <c r="E972" s="51"/>
      <c r="F972" s="51"/>
      <c r="H972" s="43"/>
      <c r="I972" s="20"/>
      <c r="J972" s="20"/>
      <c r="K972" s="20"/>
      <c r="L972" s="20"/>
      <c r="M972" s="20"/>
    </row>
    <row r="973">
      <c r="B973" s="34" t="s">
        <v>34</v>
      </c>
      <c r="C973" s="67"/>
      <c r="D973" s="63">
        <v>0.0</v>
      </c>
      <c r="E973" s="46"/>
      <c r="F973" s="46"/>
      <c r="G973" s="37"/>
      <c r="H973" s="47"/>
      <c r="I973" s="40"/>
      <c r="J973" s="40"/>
      <c r="K973" s="40"/>
      <c r="L973" s="40"/>
      <c r="M973" s="40"/>
    </row>
    <row r="974">
      <c r="B974" s="44"/>
      <c r="C974" s="51"/>
      <c r="D974" s="51"/>
      <c r="E974" s="51"/>
      <c r="F974" s="51"/>
      <c r="H974" s="43"/>
      <c r="I974" s="20"/>
      <c r="J974" s="20"/>
      <c r="K974" s="20"/>
      <c r="L974" s="20"/>
      <c r="M974" s="20"/>
    </row>
    <row r="975">
      <c r="A975" s="78"/>
      <c r="B975" s="54" t="s">
        <v>35</v>
      </c>
      <c r="C975" s="55">
        <v>0.0</v>
      </c>
      <c r="D975" s="56"/>
      <c r="E975" s="51"/>
      <c r="F975" s="51"/>
      <c r="H975" s="43"/>
      <c r="I975" s="20"/>
      <c r="J975" s="20"/>
      <c r="K975" s="20"/>
      <c r="L975" s="20"/>
      <c r="M975" s="20"/>
    </row>
    <row r="976">
      <c r="A976" s="57"/>
      <c r="B976" s="44"/>
      <c r="C976" s="30"/>
      <c r="D976" s="30"/>
      <c r="E976" s="30"/>
      <c r="F976" s="30"/>
      <c r="G976" s="20"/>
      <c r="H976" s="43"/>
      <c r="I976" s="20"/>
      <c r="J976" s="20"/>
      <c r="K976" s="20"/>
      <c r="L976" s="20"/>
      <c r="M976" s="20"/>
    </row>
    <row r="977">
      <c r="A977" s="76" t="s">
        <v>1090</v>
      </c>
      <c r="B977" s="22" t="s">
        <v>1091</v>
      </c>
      <c r="C977" s="24"/>
      <c r="D977" s="58" t="s">
        <v>19</v>
      </c>
      <c r="E977" s="58" t="s">
        <v>19</v>
      </c>
      <c r="F977" s="58" t="s">
        <v>19</v>
      </c>
      <c r="G977" s="20"/>
      <c r="H977" s="25" t="s">
        <v>1092</v>
      </c>
      <c r="I977" s="27"/>
      <c r="J977" s="26" t="s">
        <v>14</v>
      </c>
      <c r="K977" s="26" t="s">
        <v>14</v>
      </c>
      <c r="L977" s="26" t="s">
        <v>14</v>
      </c>
      <c r="M977" s="20"/>
    </row>
    <row r="978">
      <c r="B978" s="28" t="s">
        <v>1093</v>
      </c>
      <c r="C978" s="30"/>
      <c r="D978" s="29" t="s">
        <v>1094</v>
      </c>
      <c r="E978" s="29" t="s">
        <v>1094</v>
      </c>
      <c r="F978" s="29" t="s">
        <v>1094</v>
      </c>
      <c r="G978" s="20"/>
      <c r="H978" s="31" t="s">
        <v>1095</v>
      </c>
      <c r="I978" s="20"/>
      <c r="J978" s="32" t="s">
        <v>14</v>
      </c>
      <c r="K978" s="32" t="s">
        <v>14</v>
      </c>
      <c r="L978" s="32" t="s">
        <v>14</v>
      </c>
      <c r="M978" s="20"/>
    </row>
    <row r="979">
      <c r="A979" s="77" t="s">
        <v>1096</v>
      </c>
      <c r="B979" s="28" t="s">
        <v>1097</v>
      </c>
      <c r="C979" s="30"/>
      <c r="D979" s="29" t="s">
        <v>1094</v>
      </c>
      <c r="E979" s="29" t="s">
        <v>1094</v>
      </c>
      <c r="F979" s="29" t="s">
        <v>1094</v>
      </c>
      <c r="G979" s="20"/>
      <c r="H979" s="31" t="s">
        <v>1098</v>
      </c>
      <c r="I979" s="20"/>
      <c r="J979" s="32" t="s">
        <v>14</v>
      </c>
      <c r="K979" s="32" t="s">
        <v>14</v>
      </c>
      <c r="L979" s="32" t="s">
        <v>14</v>
      </c>
      <c r="M979" s="20"/>
    </row>
    <row r="980">
      <c r="B980" s="28" t="s">
        <v>1099</v>
      </c>
      <c r="C980" s="30"/>
      <c r="D980" s="29" t="s">
        <v>19</v>
      </c>
      <c r="E980" s="29" t="s">
        <v>19</v>
      </c>
      <c r="F980" s="29" t="s">
        <v>19</v>
      </c>
      <c r="G980" s="20"/>
      <c r="H980" s="31" t="s">
        <v>1100</v>
      </c>
      <c r="I980" s="20"/>
      <c r="J980" s="32" t="s">
        <v>14</v>
      </c>
      <c r="K980" s="32" t="s">
        <v>14</v>
      </c>
      <c r="L980" s="32" t="s">
        <v>14</v>
      </c>
      <c r="M980" s="20"/>
    </row>
    <row r="981">
      <c r="B981" s="28" t="s">
        <v>1101</v>
      </c>
      <c r="C981" s="30"/>
      <c r="D981" s="29" t="s">
        <v>272</v>
      </c>
      <c r="E981" s="29" t="s">
        <v>272</v>
      </c>
      <c r="F981" s="29" t="s">
        <v>272</v>
      </c>
      <c r="G981" s="20"/>
      <c r="H981" s="31" t="s">
        <v>1102</v>
      </c>
      <c r="I981" s="20"/>
      <c r="J981" s="32" t="s">
        <v>272</v>
      </c>
      <c r="K981" s="32" t="s">
        <v>272</v>
      </c>
      <c r="L981" s="32" t="s">
        <v>272</v>
      </c>
      <c r="M981" s="20"/>
    </row>
    <row r="982">
      <c r="B982" s="28" t="s">
        <v>1103</v>
      </c>
      <c r="C982" s="30"/>
      <c r="D982" s="29" t="s">
        <v>272</v>
      </c>
      <c r="E982" s="29" t="s">
        <v>272</v>
      </c>
      <c r="F982" s="29" t="s">
        <v>272</v>
      </c>
      <c r="G982" s="20"/>
      <c r="H982" s="31" t="s">
        <v>1104</v>
      </c>
      <c r="I982" s="20"/>
      <c r="J982" s="32" t="s">
        <v>272</v>
      </c>
      <c r="K982" s="32" t="s">
        <v>272</v>
      </c>
      <c r="L982" s="32" t="s">
        <v>272</v>
      </c>
      <c r="M982" s="20"/>
    </row>
    <row r="983">
      <c r="B983" s="34" t="s">
        <v>1105</v>
      </c>
      <c r="C983" s="36"/>
      <c r="D983" s="35" t="s">
        <v>1106</v>
      </c>
      <c r="E983" s="35" t="s">
        <v>1106</v>
      </c>
      <c r="F983" s="35" t="s">
        <v>1106</v>
      </c>
      <c r="G983" s="40"/>
      <c r="H983" s="38" t="s">
        <v>1105</v>
      </c>
      <c r="I983" s="40"/>
      <c r="J983" s="39" t="s">
        <v>23</v>
      </c>
      <c r="K983" s="39" t="s">
        <v>23</v>
      </c>
      <c r="L983" s="39" t="s">
        <v>23</v>
      </c>
      <c r="M983" s="40"/>
    </row>
    <row r="984">
      <c r="B984" s="34" t="s">
        <v>1107</v>
      </c>
      <c r="C984" s="36"/>
      <c r="D984" s="35" t="s">
        <v>1108</v>
      </c>
      <c r="E984" s="35" t="s">
        <v>1108</v>
      </c>
      <c r="F984" s="35" t="s">
        <v>1108</v>
      </c>
      <c r="G984" s="40"/>
      <c r="H984" s="38" t="s">
        <v>1107</v>
      </c>
      <c r="I984" s="40"/>
      <c r="J984" s="39" t="s">
        <v>23</v>
      </c>
      <c r="K984" s="39" t="s">
        <v>23</v>
      </c>
      <c r="L984" s="39" t="s">
        <v>23</v>
      </c>
      <c r="M984" s="40"/>
    </row>
    <row r="985">
      <c r="B985" s="34" t="s">
        <v>1109</v>
      </c>
      <c r="C985" s="36"/>
      <c r="D985" s="35" t="s">
        <v>1110</v>
      </c>
      <c r="E985" s="35" t="s">
        <v>1110</v>
      </c>
      <c r="F985" s="35" t="s">
        <v>1110</v>
      </c>
      <c r="G985" s="40"/>
      <c r="H985" s="38" t="s">
        <v>1109</v>
      </c>
      <c r="I985" s="40"/>
      <c r="J985" s="39" t="s">
        <v>23</v>
      </c>
      <c r="K985" s="39" t="s">
        <v>23</v>
      </c>
      <c r="L985" s="39" t="s">
        <v>23</v>
      </c>
      <c r="M985" s="40"/>
    </row>
    <row r="986">
      <c r="B986" s="34" t="s">
        <v>1111</v>
      </c>
      <c r="C986" s="36"/>
      <c r="D986" s="35" t="s">
        <v>1112</v>
      </c>
      <c r="E986" s="35" t="s">
        <v>1112</v>
      </c>
      <c r="F986" s="35" t="s">
        <v>1112</v>
      </c>
      <c r="G986" s="40"/>
      <c r="H986" s="38" t="s">
        <v>1111</v>
      </c>
      <c r="I986" s="40"/>
      <c r="J986" s="39" t="s">
        <v>23</v>
      </c>
      <c r="K986" s="39" t="s">
        <v>23</v>
      </c>
      <c r="L986" s="39" t="s">
        <v>23</v>
      </c>
      <c r="M986" s="40"/>
    </row>
    <row r="987">
      <c r="B987" s="34" t="s">
        <v>1113</v>
      </c>
      <c r="C987" s="36"/>
      <c r="D987" s="35" t="s">
        <v>926</v>
      </c>
      <c r="E987" s="35" t="s">
        <v>926</v>
      </c>
      <c r="F987" s="35" t="s">
        <v>926</v>
      </c>
      <c r="G987" s="40"/>
      <c r="H987" s="38" t="s">
        <v>1113</v>
      </c>
      <c r="I987" s="40"/>
      <c r="J987" s="39" t="s">
        <v>926</v>
      </c>
      <c r="K987" s="39" t="s">
        <v>926</v>
      </c>
      <c r="L987" s="39" t="s">
        <v>926</v>
      </c>
      <c r="M987" s="40"/>
    </row>
    <row r="988">
      <c r="B988" s="34" t="s">
        <v>1114</v>
      </c>
      <c r="C988" s="36"/>
      <c r="D988" s="35" t="s">
        <v>926</v>
      </c>
      <c r="E988" s="35" t="s">
        <v>926</v>
      </c>
      <c r="F988" s="35" t="s">
        <v>926</v>
      </c>
      <c r="G988" s="40"/>
      <c r="H988" s="38" t="s">
        <v>1114</v>
      </c>
      <c r="I988" s="40"/>
      <c r="J988" s="39" t="s">
        <v>926</v>
      </c>
      <c r="K988" s="39" t="s">
        <v>926</v>
      </c>
      <c r="L988" s="39" t="s">
        <v>926</v>
      </c>
      <c r="M988" s="40"/>
    </row>
    <row r="989">
      <c r="B989" s="28" t="s">
        <v>28</v>
      </c>
      <c r="C989" s="42"/>
      <c r="D989" s="60">
        <v>15.0</v>
      </c>
      <c r="E989" s="60">
        <v>15.0</v>
      </c>
      <c r="F989" s="60">
        <v>15.0</v>
      </c>
      <c r="G989" s="20"/>
      <c r="H989" s="43"/>
      <c r="I989" s="20"/>
      <c r="J989" s="20"/>
      <c r="K989" s="20"/>
      <c r="L989" s="20"/>
      <c r="M989" s="20"/>
    </row>
    <row r="990">
      <c r="B990" s="44"/>
      <c r="C990" s="42"/>
      <c r="D990" s="42"/>
      <c r="E990" s="42"/>
      <c r="F990" s="42"/>
      <c r="G990" s="20"/>
      <c r="H990" s="43"/>
      <c r="I990" s="20"/>
      <c r="J990" s="20"/>
      <c r="K990" s="20"/>
      <c r="L990" s="20"/>
      <c r="M990" s="20"/>
    </row>
    <row r="991">
      <c r="B991" s="28" t="s">
        <v>1115</v>
      </c>
      <c r="C991" s="42"/>
      <c r="D991" s="60">
        <v>50.0</v>
      </c>
      <c r="E991" s="60">
        <v>50.0</v>
      </c>
      <c r="F991" s="60">
        <v>50.0</v>
      </c>
      <c r="G991" s="20"/>
      <c r="H991" s="43"/>
      <c r="I991" s="20"/>
      <c r="J991" s="20"/>
      <c r="K991" s="20"/>
      <c r="L991" s="20"/>
      <c r="M991" s="20"/>
    </row>
    <row r="992">
      <c r="B992" s="28" t="s">
        <v>1116</v>
      </c>
      <c r="C992" s="42"/>
      <c r="D992" s="60">
        <v>0.0</v>
      </c>
      <c r="E992" s="60">
        <v>0.0</v>
      </c>
      <c r="F992" s="60">
        <v>0.0</v>
      </c>
      <c r="G992" s="20"/>
      <c r="H992" s="43"/>
      <c r="I992" s="20"/>
      <c r="J992" s="20"/>
      <c r="K992" s="20"/>
      <c r="L992" s="20"/>
      <c r="M992" s="20"/>
    </row>
    <row r="993">
      <c r="B993" s="28" t="s">
        <v>1117</v>
      </c>
      <c r="C993" s="42"/>
      <c r="D993" s="60">
        <v>0.0</v>
      </c>
      <c r="E993" s="60">
        <v>0.0</v>
      </c>
      <c r="F993" s="60">
        <v>0.0</v>
      </c>
      <c r="G993" s="20"/>
      <c r="H993" s="43"/>
      <c r="I993" s="20"/>
      <c r="J993" s="20"/>
      <c r="K993" s="20"/>
      <c r="L993" s="20"/>
      <c r="M993" s="20"/>
    </row>
    <row r="994">
      <c r="B994" s="28" t="s">
        <v>1118</v>
      </c>
      <c r="C994" s="42"/>
      <c r="D994" s="60">
        <v>50.0</v>
      </c>
      <c r="E994" s="60">
        <v>50.0</v>
      </c>
      <c r="F994" s="60">
        <v>50.0</v>
      </c>
      <c r="G994" s="20"/>
      <c r="H994" s="43"/>
      <c r="I994" s="20"/>
      <c r="J994" s="20"/>
      <c r="K994" s="20"/>
      <c r="L994" s="20"/>
      <c r="M994" s="20"/>
    </row>
    <row r="995">
      <c r="B995" s="28" t="s">
        <v>1119</v>
      </c>
      <c r="C995" s="42"/>
      <c r="D995" s="60" t="s">
        <v>272</v>
      </c>
      <c r="E995" s="60" t="s">
        <v>272</v>
      </c>
      <c r="F995" s="60" t="s">
        <v>272</v>
      </c>
      <c r="G995" s="20"/>
      <c r="H995" s="43"/>
      <c r="I995" s="20"/>
      <c r="J995" s="20"/>
      <c r="K995" s="20"/>
      <c r="L995" s="20"/>
      <c r="M995" s="20"/>
    </row>
    <row r="996">
      <c r="B996" s="28" t="s">
        <v>1120</v>
      </c>
      <c r="C996" s="42"/>
      <c r="D996" s="60" t="s">
        <v>272</v>
      </c>
      <c r="E996" s="60" t="s">
        <v>272</v>
      </c>
      <c r="F996" s="60" t="s">
        <v>272</v>
      </c>
      <c r="G996" s="20"/>
      <c r="H996" s="43"/>
      <c r="I996" s="20"/>
      <c r="J996" s="20"/>
      <c r="K996" s="20"/>
      <c r="L996" s="20"/>
      <c r="M996" s="20"/>
    </row>
    <row r="997">
      <c r="B997" s="44"/>
      <c r="C997" s="42"/>
      <c r="D997" s="42"/>
      <c r="E997" s="42"/>
      <c r="F997" s="42"/>
      <c r="G997" s="20"/>
      <c r="H997" s="43"/>
      <c r="I997" s="20"/>
      <c r="J997" s="20"/>
      <c r="K997" s="20"/>
      <c r="L997" s="20"/>
      <c r="M997" s="20"/>
    </row>
    <row r="998">
      <c r="B998" s="22" t="s">
        <v>33</v>
      </c>
      <c r="C998" s="66"/>
      <c r="D998" s="61">
        <v>25.0</v>
      </c>
      <c r="E998" s="61">
        <v>25.0</v>
      </c>
      <c r="F998" s="61">
        <v>25.0</v>
      </c>
      <c r="H998" s="43"/>
      <c r="I998" s="20"/>
      <c r="J998" s="20"/>
      <c r="K998" s="20"/>
      <c r="L998" s="20"/>
      <c r="M998" s="20"/>
    </row>
    <row r="999">
      <c r="B999" s="44"/>
      <c r="C999" s="51"/>
      <c r="D999" s="51"/>
      <c r="E999" s="51"/>
      <c r="F999" s="51"/>
      <c r="H999" s="43"/>
      <c r="I999" s="20"/>
      <c r="J999" s="20"/>
      <c r="K999" s="20"/>
      <c r="L999" s="20"/>
      <c r="M999" s="20"/>
    </row>
    <row r="1000">
      <c r="B1000" s="34" t="s">
        <v>34</v>
      </c>
      <c r="C1000" s="67"/>
      <c r="D1000" s="63">
        <v>25.0</v>
      </c>
      <c r="E1000" s="46"/>
      <c r="F1000" s="46"/>
      <c r="G1000" s="37"/>
      <c r="H1000" s="47"/>
      <c r="I1000" s="40"/>
      <c r="J1000" s="40"/>
      <c r="K1000" s="40"/>
      <c r="L1000" s="40"/>
      <c r="M1000" s="40"/>
    </row>
    <row r="1001">
      <c r="B1001" s="44"/>
      <c r="C1001" s="51"/>
      <c r="D1001" s="51"/>
      <c r="E1001" s="51"/>
      <c r="F1001" s="51"/>
      <c r="H1001" s="43"/>
      <c r="I1001" s="20"/>
      <c r="J1001" s="20"/>
      <c r="K1001" s="20"/>
      <c r="L1001" s="20"/>
      <c r="M1001" s="20"/>
    </row>
    <row r="1002">
      <c r="A1002" s="78"/>
      <c r="B1002" s="54" t="s">
        <v>35</v>
      </c>
      <c r="C1002" s="55">
        <v>25.0</v>
      </c>
      <c r="D1002" s="56"/>
      <c r="E1002" s="51"/>
      <c r="F1002" s="51"/>
      <c r="H1002" s="43"/>
      <c r="I1002" s="20"/>
      <c r="J1002" s="20"/>
      <c r="K1002" s="20"/>
      <c r="L1002" s="20"/>
      <c r="M1002" s="20"/>
    </row>
    <row r="1003">
      <c r="A1003" s="57"/>
      <c r="B1003" s="44"/>
      <c r="C1003" s="30"/>
      <c r="D1003" s="30"/>
      <c r="E1003" s="30"/>
      <c r="F1003" s="30"/>
      <c r="G1003" s="20"/>
      <c r="H1003" s="43"/>
      <c r="I1003" s="20"/>
      <c r="J1003" s="20"/>
      <c r="K1003" s="20"/>
      <c r="L1003" s="20"/>
      <c r="M1003" s="20"/>
    </row>
    <row r="1004">
      <c r="A1004" s="76" t="s">
        <v>1121</v>
      </c>
      <c r="B1004" s="22" t="s">
        <v>1122</v>
      </c>
      <c r="C1004" s="24"/>
      <c r="D1004" s="58" t="s">
        <v>47</v>
      </c>
      <c r="E1004" s="58" t="s">
        <v>47</v>
      </c>
      <c r="F1004" s="58" t="s">
        <v>47</v>
      </c>
      <c r="G1004" s="20"/>
      <c r="H1004" s="25" t="s">
        <v>1123</v>
      </c>
      <c r="I1004" s="27"/>
      <c r="J1004" s="26" t="s">
        <v>14</v>
      </c>
      <c r="K1004" s="26" t="s">
        <v>14</v>
      </c>
      <c r="L1004" s="26" t="s">
        <v>14</v>
      </c>
      <c r="M1004" s="20"/>
    </row>
    <row r="1005">
      <c r="B1005" s="28" t="s">
        <v>1124</v>
      </c>
      <c r="C1005" s="30"/>
      <c r="D1005" s="29" t="s">
        <v>47</v>
      </c>
      <c r="E1005" s="29" t="s">
        <v>47</v>
      </c>
      <c r="F1005" s="29" t="s">
        <v>47</v>
      </c>
      <c r="G1005" s="20"/>
      <c r="H1005" s="31" t="s">
        <v>1125</v>
      </c>
      <c r="I1005" s="20"/>
      <c r="J1005" s="32" t="s">
        <v>14</v>
      </c>
      <c r="K1005" s="32" t="s">
        <v>14</v>
      </c>
      <c r="L1005" s="32" t="s">
        <v>14</v>
      </c>
      <c r="M1005" s="20"/>
    </row>
    <row r="1006">
      <c r="A1006" s="77" t="s">
        <v>1126</v>
      </c>
      <c r="B1006" s="28" t="s">
        <v>1127</v>
      </c>
      <c r="C1006" s="30"/>
      <c r="D1006" s="29" t="s">
        <v>47</v>
      </c>
      <c r="E1006" s="29" t="s">
        <v>47</v>
      </c>
      <c r="F1006" s="29" t="s">
        <v>47</v>
      </c>
      <c r="G1006" s="20"/>
      <c r="H1006" s="31" t="s">
        <v>1128</v>
      </c>
      <c r="I1006" s="20"/>
      <c r="J1006" s="32" t="s">
        <v>14</v>
      </c>
      <c r="K1006" s="32" t="s">
        <v>14</v>
      </c>
      <c r="L1006" s="32" t="s">
        <v>14</v>
      </c>
      <c r="M1006" s="20"/>
    </row>
    <row r="1007">
      <c r="B1007" s="28" t="s">
        <v>1129</v>
      </c>
      <c r="C1007" s="30"/>
      <c r="D1007" s="29" t="s">
        <v>47</v>
      </c>
      <c r="E1007" s="29" t="s">
        <v>47</v>
      </c>
      <c r="F1007" s="29" t="s">
        <v>47</v>
      </c>
      <c r="G1007" s="20"/>
      <c r="H1007" s="31" t="s">
        <v>1130</v>
      </c>
      <c r="I1007" s="20"/>
      <c r="J1007" s="32" t="s">
        <v>14</v>
      </c>
      <c r="K1007" s="32" t="s">
        <v>14</v>
      </c>
      <c r="L1007" s="32" t="s">
        <v>14</v>
      </c>
      <c r="M1007" s="20"/>
    </row>
    <row r="1008">
      <c r="B1008" s="34" t="s">
        <v>1131</v>
      </c>
      <c r="C1008" s="36"/>
      <c r="D1008" s="35" t="s">
        <v>122</v>
      </c>
      <c r="E1008" s="35" t="s">
        <v>122</v>
      </c>
      <c r="F1008" s="35" t="s">
        <v>122</v>
      </c>
      <c r="G1008" s="40"/>
      <c r="H1008" s="38" t="s">
        <v>1131</v>
      </c>
      <c r="I1008" s="40"/>
      <c r="J1008" s="39" t="s">
        <v>23</v>
      </c>
      <c r="K1008" s="39" t="s">
        <v>23</v>
      </c>
      <c r="L1008" s="39" t="s">
        <v>23</v>
      </c>
      <c r="M1008" s="40"/>
    </row>
    <row r="1009">
      <c r="B1009" s="34" t="s">
        <v>1132</v>
      </c>
      <c r="C1009" s="36"/>
      <c r="D1009" s="35" t="s">
        <v>122</v>
      </c>
      <c r="E1009" s="35" t="s">
        <v>122</v>
      </c>
      <c r="F1009" s="35" t="s">
        <v>122</v>
      </c>
      <c r="G1009" s="40"/>
      <c r="H1009" s="38" t="s">
        <v>1132</v>
      </c>
      <c r="I1009" s="40"/>
      <c r="J1009" s="39" t="s">
        <v>23</v>
      </c>
      <c r="K1009" s="39" t="s">
        <v>23</v>
      </c>
      <c r="L1009" s="39" t="s">
        <v>23</v>
      </c>
      <c r="M1009" s="40"/>
    </row>
    <row r="1010">
      <c r="B1010" s="34" t="s">
        <v>1133</v>
      </c>
      <c r="C1010" s="36"/>
      <c r="D1010" s="35" t="s">
        <v>122</v>
      </c>
      <c r="E1010" s="35" t="s">
        <v>122</v>
      </c>
      <c r="F1010" s="35" t="s">
        <v>122</v>
      </c>
      <c r="G1010" s="40"/>
      <c r="H1010" s="38" t="s">
        <v>1133</v>
      </c>
      <c r="I1010" s="40"/>
      <c r="J1010" s="39" t="s">
        <v>23</v>
      </c>
      <c r="K1010" s="39" t="s">
        <v>23</v>
      </c>
      <c r="L1010" s="39" t="s">
        <v>23</v>
      </c>
      <c r="M1010" s="40"/>
    </row>
    <row r="1011">
      <c r="B1011" s="34" t="s">
        <v>1134</v>
      </c>
      <c r="C1011" s="36"/>
      <c r="D1011" s="35" t="s">
        <v>122</v>
      </c>
      <c r="E1011" s="35" t="s">
        <v>122</v>
      </c>
      <c r="F1011" s="35" t="s">
        <v>122</v>
      </c>
      <c r="G1011" s="40"/>
      <c r="H1011" s="38" t="s">
        <v>1134</v>
      </c>
      <c r="I1011" s="40"/>
      <c r="J1011" s="39" t="s">
        <v>23</v>
      </c>
      <c r="K1011" s="39" t="s">
        <v>23</v>
      </c>
      <c r="L1011" s="39" t="s">
        <v>23</v>
      </c>
      <c r="M1011" s="40"/>
    </row>
    <row r="1012">
      <c r="B1012" s="28" t="s">
        <v>28</v>
      </c>
      <c r="C1012" s="42"/>
      <c r="D1012" s="42"/>
      <c r="E1012" s="42"/>
      <c r="F1012" s="42"/>
      <c r="G1012" s="20"/>
      <c r="H1012" s="43"/>
      <c r="I1012" s="20"/>
      <c r="J1012" s="20"/>
      <c r="K1012" s="20"/>
      <c r="L1012" s="20"/>
      <c r="M1012" s="20"/>
    </row>
    <row r="1013">
      <c r="B1013" s="44"/>
      <c r="C1013" s="42"/>
      <c r="D1013" s="42"/>
      <c r="E1013" s="42"/>
      <c r="F1013" s="42"/>
      <c r="G1013" s="20"/>
      <c r="H1013" s="43"/>
      <c r="I1013" s="20"/>
      <c r="J1013" s="20"/>
      <c r="K1013" s="20"/>
      <c r="L1013" s="20"/>
      <c r="M1013" s="20"/>
    </row>
    <row r="1014">
      <c r="B1014" s="28" t="s">
        <v>1135</v>
      </c>
      <c r="C1014" s="42"/>
      <c r="D1014" s="60">
        <v>0.0</v>
      </c>
      <c r="E1014" s="60">
        <v>0.0</v>
      </c>
      <c r="F1014" s="60">
        <v>0.0</v>
      </c>
      <c r="G1014" s="20"/>
      <c r="H1014" s="43"/>
      <c r="I1014" s="20"/>
      <c r="J1014" s="20"/>
      <c r="K1014" s="20"/>
      <c r="L1014" s="20"/>
      <c r="M1014" s="20"/>
    </row>
    <row r="1015">
      <c r="B1015" s="28" t="s">
        <v>1136</v>
      </c>
      <c r="C1015" s="42"/>
      <c r="D1015" s="60">
        <v>0.0</v>
      </c>
      <c r="E1015" s="60">
        <v>0.0</v>
      </c>
      <c r="F1015" s="60">
        <v>0.0</v>
      </c>
      <c r="G1015" s="20"/>
      <c r="H1015" s="43"/>
      <c r="I1015" s="20"/>
      <c r="J1015" s="20"/>
      <c r="K1015" s="20"/>
      <c r="L1015" s="20"/>
      <c r="M1015" s="20"/>
    </row>
    <row r="1016">
      <c r="B1016" s="28" t="s">
        <v>1137</v>
      </c>
      <c r="C1016" s="42"/>
      <c r="D1016" s="60">
        <v>0.0</v>
      </c>
      <c r="E1016" s="60">
        <v>0.0</v>
      </c>
      <c r="F1016" s="60">
        <v>0.0</v>
      </c>
      <c r="G1016" s="20"/>
      <c r="H1016" s="43"/>
      <c r="I1016" s="20"/>
      <c r="J1016" s="20"/>
      <c r="K1016" s="20"/>
      <c r="L1016" s="20"/>
      <c r="M1016" s="20"/>
    </row>
    <row r="1017">
      <c r="B1017" s="28" t="s">
        <v>1138</v>
      </c>
      <c r="C1017" s="42"/>
      <c r="D1017" s="60">
        <v>0.0</v>
      </c>
      <c r="E1017" s="60">
        <v>0.0</v>
      </c>
      <c r="F1017" s="60">
        <v>0.0</v>
      </c>
      <c r="G1017" s="20"/>
      <c r="H1017" s="43"/>
      <c r="I1017" s="20"/>
      <c r="J1017" s="20"/>
      <c r="K1017" s="20"/>
      <c r="L1017" s="20"/>
      <c r="M1017" s="20"/>
    </row>
    <row r="1018">
      <c r="B1018" s="44"/>
      <c r="C1018" s="42"/>
      <c r="D1018" s="42"/>
      <c r="E1018" s="42"/>
      <c r="F1018" s="42"/>
      <c r="G1018" s="20"/>
      <c r="H1018" s="43"/>
      <c r="I1018" s="20"/>
      <c r="J1018" s="20"/>
      <c r="K1018" s="20"/>
      <c r="L1018" s="20"/>
      <c r="M1018" s="20"/>
    </row>
    <row r="1019">
      <c r="B1019" s="22" t="s">
        <v>33</v>
      </c>
      <c r="C1019" s="66"/>
      <c r="D1019" s="61">
        <v>0.0</v>
      </c>
      <c r="E1019" s="61">
        <v>0.0</v>
      </c>
      <c r="F1019" s="61">
        <v>0.0</v>
      </c>
      <c r="H1019" s="43"/>
      <c r="I1019" s="20"/>
      <c r="J1019" s="20"/>
      <c r="K1019" s="20"/>
      <c r="L1019" s="20"/>
      <c r="M1019" s="20"/>
    </row>
    <row r="1020">
      <c r="B1020" s="44"/>
      <c r="C1020" s="51"/>
      <c r="D1020" s="51"/>
      <c r="E1020" s="51"/>
      <c r="F1020" s="51"/>
      <c r="H1020" s="43"/>
      <c r="I1020" s="20"/>
      <c r="J1020" s="20"/>
      <c r="K1020" s="20"/>
      <c r="L1020" s="20"/>
      <c r="M1020" s="20"/>
    </row>
    <row r="1021">
      <c r="B1021" s="34" t="s">
        <v>34</v>
      </c>
      <c r="C1021" s="67"/>
      <c r="D1021" s="63">
        <v>0.0</v>
      </c>
      <c r="E1021" s="46"/>
      <c r="F1021" s="46"/>
      <c r="G1021" s="37"/>
      <c r="H1021" s="47"/>
      <c r="I1021" s="40"/>
      <c r="J1021" s="40"/>
      <c r="K1021" s="40"/>
      <c r="L1021" s="40"/>
      <c r="M1021" s="40"/>
    </row>
    <row r="1022">
      <c r="B1022" s="44"/>
      <c r="C1022" s="51"/>
      <c r="D1022" s="51"/>
      <c r="E1022" s="51"/>
      <c r="F1022" s="51"/>
      <c r="H1022" s="43"/>
      <c r="I1022" s="20"/>
      <c r="J1022" s="20"/>
      <c r="K1022" s="20"/>
      <c r="L1022" s="20"/>
      <c r="M1022" s="20"/>
    </row>
    <row r="1023">
      <c r="A1023" s="78"/>
      <c r="B1023" s="54" t="s">
        <v>35</v>
      </c>
      <c r="C1023" s="55">
        <v>0.0</v>
      </c>
      <c r="D1023" s="56"/>
      <c r="E1023" s="51"/>
      <c r="F1023" s="51"/>
      <c r="H1023" s="43"/>
      <c r="I1023" s="20"/>
      <c r="J1023" s="20"/>
      <c r="K1023" s="20"/>
      <c r="L1023" s="20"/>
      <c r="M1023" s="20"/>
    </row>
    <row r="1024">
      <c r="A1024" s="57"/>
      <c r="B1024" s="44"/>
      <c r="C1024" s="30"/>
      <c r="D1024" s="30"/>
      <c r="E1024" s="30"/>
      <c r="F1024" s="30"/>
      <c r="G1024" s="20"/>
      <c r="H1024" s="43"/>
      <c r="I1024" s="20"/>
      <c r="J1024" s="20"/>
      <c r="K1024" s="20"/>
      <c r="L1024" s="20"/>
      <c r="M1024" s="20"/>
    </row>
    <row r="1025">
      <c r="A1025" s="76" t="s">
        <v>1139</v>
      </c>
      <c r="B1025" s="22" t="s">
        <v>1140</v>
      </c>
      <c r="C1025" s="24"/>
      <c r="D1025" s="58" t="s">
        <v>19</v>
      </c>
      <c r="E1025" s="58" t="s">
        <v>19</v>
      </c>
      <c r="F1025" s="58" t="s">
        <v>19</v>
      </c>
      <c r="G1025" s="20"/>
      <c r="H1025" s="25" t="s">
        <v>1141</v>
      </c>
      <c r="I1025" s="27"/>
      <c r="J1025" s="26" t="s">
        <v>14</v>
      </c>
      <c r="K1025" s="26" t="s">
        <v>14</v>
      </c>
      <c r="L1025" s="26" t="s">
        <v>14</v>
      </c>
      <c r="M1025" s="20"/>
    </row>
    <row r="1026">
      <c r="B1026" s="28" t="s">
        <v>1142</v>
      </c>
      <c r="C1026" s="30"/>
      <c r="D1026" s="29" t="s">
        <v>19</v>
      </c>
      <c r="E1026" s="29" t="s">
        <v>19</v>
      </c>
      <c r="F1026" s="29" t="s">
        <v>19</v>
      </c>
      <c r="G1026" s="20"/>
      <c r="H1026" s="31" t="s">
        <v>1143</v>
      </c>
      <c r="I1026" s="20"/>
      <c r="J1026" s="32" t="s">
        <v>14</v>
      </c>
      <c r="K1026" s="32" t="s">
        <v>14</v>
      </c>
      <c r="L1026" s="32" t="s">
        <v>14</v>
      </c>
      <c r="M1026" s="20"/>
    </row>
    <row r="1027">
      <c r="A1027" s="77" t="s">
        <v>1144</v>
      </c>
      <c r="B1027" s="28" t="s">
        <v>1145</v>
      </c>
      <c r="C1027" s="30"/>
      <c r="D1027" s="29" t="s">
        <v>47</v>
      </c>
      <c r="E1027" s="29" t="s">
        <v>47</v>
      </c>
      <c r="F1027" s="29" t="s">
        <v>47</v>
      </c>
      <c r="G1027" s="20"/>
      <c r="H1027" s="31" t="s">
        <v>1146</v>
      </c>
      <c r="I1027" s="20"/>
      <c r="J1027" s="32" t="s">
        <v>14</v>
      </c>
      <c r="K1027" s="32" t="s">
        <v>14</v>
      </c>
      <c r="L1027" s="32" t="s">
        <v>14</v>
      </c>
      <c r="M1027" s="20"/>
    </row>
    <row r="1028">
      <c r="B1028" s="28" t="s">
        <v>1147</v>
      </c>
      <c r="C1028" s="30"/>
      <c r="D1028" s="29" t="s">
        <v>272</v>
      </c>
      <c r="E1028" s="29" t="s">
        <v>272</v>
      </c>
      <c r="F1028" s="29" t="s">
        <v>272</v>
      </c>
      <c r="G1028" s="20"/>
      <c r="H1028" s="31" t="s">
        <v>1148</v>
      </c>
      <c r="I1028" s="20"/>
      <c r="J1028" s="32" t="s">
        <v>272</v>
      </c>
      <c r="K1028" s="32" t="s">
        <v>272</v>
      </c>
      <c r="L1028" s="32" t="s">
        <v>272</v>
      </c>
      <c r="M1028" s="20"/>
    </row>
    <row r="1029">
      <c r="B1029" s="28" t="s">
        <v>1149</v>
      </c>
      <c r="C1029" s="30"/>
      <c r="D1029" s="29" t="s">
        <v>272</v>
      </c>
      <c r="E1029" s="29" t="s">
        <v>272</v>
      </c>
      <c r="F1029" s="29" t="s">
        <v>272</v>
      </c>
      <c r="G1029" s="20"/>
      <c r="H1029" s="31" t="s">
        <v>1150</v>
      </c>
      <c r="I1029" s="20"/>
      <c r="J1029" s="32" t="s">
        <v>272</v>
      </c>
      <c r="K1029" s="32" t="s">
        <v>272</v>
      </c>
      <c r="L1029" s="32" t="s">
        <v>272</v>
      </c>
      <c r="M1029" s="20"/>
    </row>
    <row r="1030">
      <c r="B1030" s="28" t="s">
        <v>1151</v>
      </c>
      <c r="C1030" s="30"/>
      <c r="D1030" s="29" t="s">
        <v>272</v>
      </c>
      <c r="E1030" s="29" t="s">
        <v>272</v>
      </c>
      <c r="F1030" s="29" t="s">
        <v>272</v>
      </c>
      <c r="G1030" s="20"/>
      <c r="H1030" s="31" t="s">
        <v>1152</v>
      </c>
      <c r="I1030" s="20"/>
      <c r="J1030" s="32" t="s">
        <v>272</v>
      </c>
      <c r="K1030" s="32" t="s">
        <v>272</v>
      </c>
      <c r="L1030" s="32" t="s">
        <v>272</v>
      </c>
      <c r="M1030" s="20"/>
    </row>
    <row r="1031">
      <c r="B1031" s="28" t="s">
        <v>1153</v>
      </c>
      <c r="C1031" s="30"/>
      <c r="D1031" s="29" t="s">
        <v>272</v>
      </c>
      <c r="E1031" s="29" t="s">
        <v>272</v>
      </c>
      <c r="F1031" s="29" t="s">
        <v>272</v>
      </c>
      <c r="G1031" s="20"/>
      <c r="H1031" s="31" t="s">
        <v>1154</v>
      </c>
      <c r="I1031" s="20"/>
      <c r="J1031" s="32" t="s">
        <v>272</v>
      </c>
      <c r="K1031" s="32" t="s">
        <v>272</v>
      </c>
      <c r="L1031" s="32" t="s">
        <v>272</v>
      </c>
      <c r="M1031" s="20"/>
    </row>
    <row r="1032">
      <c r="B1032" s="34" t="s">
        <v>1155</v>
      </c>
      <c r="C1032" s="36"/>
      <c r="D1032" s="35" t="s">
        <v>1156</v>
      </c>
      <c r="E1032" s="35" t="s">
        <v>1156</v>
      </c>
      <c r="F1032" s="35" t="s">
        <v>1156</v>
      </c>
      <c r="G1032" s="40"/>
      <c r="H1032" s="38" t="s">
        <v>1155</v>
      </c>
      <c r="I1032" s="40"/>
      <c r="J1032" s="39" t="s">
        <v>23</v>
      </c>
      <c r="K1032" s="39" t="s">
        <v>23</v>
      </c>
      <c r="L1032" s="39" t="s">
        <v>23</v>
      </c>
      <c r="M1032" s="40"/>
    </row>
    <row r="1033">
      <c r="B1033" s="34" t="s">
        <v>1157</v>
      </c>
      <c r="C1033" s="36"/>
      <c r="D1033" s="35" t="s">
        <v>1158</v>
      </c>
      <c r="E1033" s="35" t="s">
        <v>1158</v>
      </c>
      <c r="F1033" s="35" t="s">
        <v>1158</v>
      </c>
      <c r="G1033" s="40"/>
      <c r="H1033" s="38" t="s">
        <v>1157</v>
      </c>
      <c r="I1033" s="40"/>
      <c r="J1033" s="39" t="s">
        <v>23</v>
      </c>
      <c r="K1033" s="39" t="s">
        <v>23</v>
      </c>
      <c r="L1033" s="39" t="s">
        <v>23</v>
      </c>
      <c r="M1033" s="40"/>
    </row>
    <row r="1034">
      <c r="B1034" s="34" t="s">
        <v>1159</v>
      </c>
      <c r="C1034" s="36"/>
      <c r="D1034" s="35" t="s">
        <v>122</v>
      </c>
      <c r="E1034" s="35" t="s">
        <v>122</v>
      </c>
      <c r="F1034" s="35" t="s">
        <v>122</v>
      </c>
      <c r="G1034" s="40"/>
      <c r="H1034" s="38" t="s">
        <v>1159</v>
      </c>
      <c r="I1034" s="40"/>
      <c r="J1034" s="39" t="s">
        <v>23</v>
      </c>
      <c r="K1034" s="39" t="s">
        <v>23</v>
      </c>
      <c r="L1034" s="39" t="s">
        <v>23</v>
      </c>
      <c r="M1034" s="40"/>
    </row>
    <row r="1035">
      <c r="B1035" s="34" t="s">
        <v>1160</v>
      </c>
      <c r="C1035" s="36"/>
      <c r="D1035" s="35" t="s">
        <v>926</v>
      </c>
      <c r="E1035" s="35" t="s">
        <v>926</v>
      </c>
      <c r="F1035" s="35" t="s">
        <v>926</v>
      </c>
      <c r="G1035" s="40"/>
      <c r="H1035" s="38" t="s">
        <v>1160</v>
      </c>
      <c r="I1035" s="40"/>
      <c r="J1035" s="39" t="s">
        <v>926</v>
      </c>
      <c r="K1035" s="39" t="s">
        <v>926</v>
      </c>
      <c r="L1035" s="39" t="s">
        <v>926</v>
      </c>
      <c r="M1035" s="40"/>
    </row>
    <row r="1036">
      <c r="B1036" s="34" t="s">
        <v>1161</v>
      </c>
      <c r="C1036" s="36"/>
      <c r="D1036" s="35" t="s">
        <v>926</v>
      </c>
      <c r="E1036" s="35" t="s">
        <v>926</v>
      </c>
      <c r="F1036" s="35" t="s">
        <v>926</v>
      </c>
      <c r="G1036" s="40"/>
      <c r="H1036" s="38" t="s">
        <v>1161</v>
      </c>
      <c r="I1036" s="40"/>
      <c r="J1036" s="39" t="s">
        <v>926</v>
      </c>
      <c r="K1036" s="39" t="s">
        <v>926</v>
      </c>
      <c r="L1036" s="39" t="s">
        <v>926</v>
      </c>
      <c r="M1036" s="40"/>
    </row>
    <row r="1037">
      <c r="B1037" s="34" t="s">
        <v>1162</v>
      </c>
      <c r="C1037" s="36"/>
      <c r="D1037" s="35" t="s">
        <v>926</v>
      </c>
      <c r="E1037" s="35" t="s">
        <v>926</v>
      </c>
      <c r="F1037" s="35" t="s">
        <v>926</v>
      </c>
      <c r="G1037" s="40"/>
      <c r="H1037" s="38" t="s">
        <v>1162</v>
      </c>
      <c r="I1037" s="40"/>
      <c r="J1037" s="39" t="s">
        <v>926</v>
      </c>
      <c r="K1037" s="39" t="s">
        <v>926</v>
      </c>
      <c r="L1037" s="39" t="s">
        <v>926</v>
      </c>
      <c r="M1037" s="40"/>
    </row>
    <row r="1038">
      <c r="B1038" s="34" t="s">
        <v>1163</v>
      </c>
      <c r="C1038" s="36"/>
      <c r="D1038" s="35" t="s">
        <v>926</v>
      </c>
      <c r="E1038" s="35" t="s">
        <v>926</v>
      </c>
      <c r="F1038" s="35" t="s">
        <v>926</v>
      </c>
      <c r="G1038" s="40"/>
      <c r="H1038" s="38" t="s">
        <v>1163</v>
      </c>
      <c r="I1038" s="40"/>
      <c r="J1038" s="39" t="s">
        <v>926</v>
      </c>
      <c r="K1038" s="39" t="s">
        <v>926</v>
      </c>
      <c r="L1038" s="39" t="s">
        <v>926</v>
      </c>
      <c r="M1038" s="40"/>
    </row>
    <row r="1039">
      <c r="B1039" s="28" t="s">
        <v>28</v>
      </c>
      <c r="C1039" s="42"/>
      <c r="D1039" s="60" t="s">
        <v>1164</v>
      </c>
      <c r="E1039" s="60" t="s">
        <v>1164</v>
      </c>
      <c r="F1039" s="60" t="s">
        <v>1164</v>
      </c>
      <c r="G1039" s="20"/>
      <c r="H1039" s="43"/>
      <c r="I1039" s="20"/>
      <c r="J1039" s="20"/>
      <c r="K1039" s="20"/>
      <c r="L1039" s="20"/>
      <c r="M1039" s="20"/>
    </row>
    <row r="1040">
      <c r="B1040" s="44"/>
      <c r="C1040" s="42"/>
      <c r="D1040" s="42"/>
      <c r="E1040" s="42"/>
      <c r="F1040" s="42"/>
      <c r="G1040" s="20"/>
      <c r="H1040" s="43"/>
      <c r="I1040" s="20"/>
      <c r="J1040" s="20"/>
      <c r="K1040" s="20"/>
      <c r="L1040" s="20"/>
      <c r="M1040" s="20"/>
    </row>
    <row r="1041">
      <c r="B1041" s="28" t="s">
        <v>1165</v>
      </c>
      <c r="C1041" s="42"/>
      <c r="D1041" s="60">
        <v>50.0</v>
      </c>
      <c r="E1041" s="60">
        <v>50.0</v>
      </c>
      <c r="F1041" s="60">
        <v>50.0</v>
      </c>
      <c r="G1041" s="20"/>
      <c r="H1041" s="43"/>
      <c r="I1041" s="20"/>
      <c r="J1041" s="20"/>
      <c r="K1041" s="20"/>
      <c r="L1041" s="20"/>
      <c r="M1041" s="20"/>
    </row>
    <row r="1042">
      <c r="B1042" s="28" t="s">
        <v>1166</v>
      </c>
      <c r="C1042" s="42"/>
      <c r="D1042" s="60">
        <v>50.0</v>
      </c>
      <c r="E1042" s="60">
        <v>50.0</v>
      </c>
      <c r="F1042" s="60">
        <v>50.0</v>
      </c>
      <c r="G1042" s="20"/>
      <c r="H1042" s="43"/>
      <c r="I1042" s="20"/>
      <c r="J1042" s="20"/>
      <c r="K1042" s="20"/>
      <c r="L1042" s="20"/>
      <c r="M1042" s="20"/>
    </row>
    <row r="1043">
      <c r="B1043" s="28" t="s">
        <v>1167</v>
      </c>
      <c r="C1043" s="42"/>
      <c r="D1043" s="60">
        <v>0.0</v>
      </c>
      <c r="E1043" s="60">
        <v>0.0</v>
      </c>
      <c r="F1043" s="60">
        <v>0.0</v>
      </c>
      <c r="G1043" s="20"/>
      <c r="H1043" s="43"/>
      <c r="I1043" s="20"/>
      <c r="J1043" s="20"/>
      <c r="K1043" s="20"/>
      <c r="L1043" s="20"/>
      <c r="M1043" s="20"/>
    </row>
    <row r="1044">
      <c r="B1044" s="28" t="s">
        <v>1168</v>
      </c>
      <c r="C1044" s="42"/>
      <c r="D1044" s="60" t="s">
        <v>272</v>
      </c>
      <c r="E1044" s="60" t="s">
        <v>272</v>
      </c>
      <c r="F1044" s="60" t="s">
        <v>272</v>
      </c>
      <c r="G1044" s="20"/>
      <c r="H1044" s="43"/>
      <c r="I1044" s="20"/>
      <c r="J1044" s="20"/>
      <c r="K1044" s="20"/>
      <c r="L1044" s="20"/>
      <c r="M1044" s="20"/>
    </row>
    <row r="1045">
      <c r="B1045" s="28" t="s">
        <v>1169</v>
      </c>
      <c r="C1045" s="42"/>
      <c r="D1045" s="60" t="s">
        <v>272</v>
      </c>
      <c r="E1045" s="60" t="s">
        <v>272</v>
      </c>
      <c r="F1045" s="60" t="s">
        <v>272</v>
      </c>
      <c r="G1045" s="20"/>
      <c r="H1045" s="43"/>
      <c r="I1045" s="20"/>
      <c r="J1045" s="20"/>
      <c r="K1045" s="20"/>
      <c r="L1045" s="20"/>
      <c r="M1045" s="20"/>
    </row>
    <row r="1046">
      <c r="B1046" s="28" t="s">
        <v>1170</v>
      </c>
      <c r="C1046" s="42"/>
      <c r="D1046" s="60" t="s">
        <v>272</v>
      </c>
      <c r="E1046" s="60" t="s">
        <v>272</v>
      </c>
      <c r="F1046" s="60" t="s">
        <v>272</v>
      </c>
      <c r="G1046" s="20"/>
      <c r="H1046" s="43"/>
      <c r="I1046" s="20"/>
      <c r="J1046" s="20"/>
      <c r="K1046" s="20"/>
      <c r="L1046" s="20"/>
      <c r="M1046" s="20"/>
    </row>
    <row r="1047">
      <c r="B1047" s="28" t="s">
        <v>1171</v>
      </c>
      <c r="C1047" s="42"/>
      <c r="D1047" s="60" t="s">
        <v>272</v>
      </c>
      <c r="E1047" s="60" t="s">
        <v>272</v>
      </c>
      <c r="F1047" s="60" t="s">
        <v>272</v>
      </c>
      <c r="G1047" s="20"/>
      <c r="H1047" s="43"/>
      <c r="I1047" s="20"/>
      <c r="J1047" s="20"/>
      <c r="K1047" s="20"/>
      <c r="L1047" s="20"/>
      <c r="M1047" s="20"/>
    </row>
    <row r="1048">
      <c r="B1048" s="44"/>
      <c r="C1048" s="42"/>
      <c r="D1048" s="42"/>
      <c r="E1048" s="42"/>
      <c r="F1048" s="42"/>
      <c r="G1048" s="20"/>
      <c r="H1048" s="43"/>
      <c r="I1048" s="20"/>
      <c r="J1048" s="20"/>
      <c r="K1048" s="20"/>
      <c r="L1048" s="20"/>
      <c r="M1048" s="20"/>
    </row>
    <row r="1049">
      <c r="B1049" s="22" t="s">
        <v>33</v>
      </c>
      <c r="C1049" s="66"/>
      <c r="D1049" s="61">
        <v>33.33</v>
      </c>
      <c r="E1049" s="61">
        <v>33.33</v>
      </c>
      <c r="F1049" s="61">
        <v>33.33</v>
      </c>
      <c r="H1049" s="43"/>
      <c r="I1049" s="20"/>
      <c r="J1049" s="20"/>
      <c r="K1049" s="20"/>
      <c r="L1049" s="20"/>
      <c r="M1049" s="20"/>
    </row>
    <row r="1050">
      <c r="B1050" s="44"/>
      <c r="C1050" s="51"/>
      <c r="D1050" s="51"/>
      <c r="E1050" s="51"/>
      <c r="F1050" s="51"/>
      <c r="H1050" s="43"/>
      <c r="I1050" s="20"/>
      <c r="J1050" s="20"/>
      <c r="K1050" s="20"/>
      <c r="L1050" s="20"/>
      <c r="M1050" s="20"/>
    </row>
    <row r="1051">
      <c r="B1051" s="34" t="s">
        <v>34</v>
      </c>
      <c r="C1051" s="67"/>
      <c r="D1051" s="63">
        <v>33.33</v>
      </c>
      <c r="E1051" s="46"/>
      <c r="F1051" s="46"/>
      <c r="G1051" s="37"/>
      <c r="H1051" s="47"/>
      <c r="I1051" s="40"/>
      <c r="J1051" s="40"/>
      <c r="K1051" s="40"/>
      <c r="L1051" s="40"/>
      <c r="M1051" s="40"/>
    </row>
    <row r="1052">
      <c r="B1052" s="44"/>
      <c r="C1052" s="51"/>
      <c r="D1052" s="51"/>
      <c r="E1052" s="51"/>
      <c r="F1052" s="51"/>
      <c r="H1052" s="43"/>
      <c r="I1052" s="20"/>
      <c r="J1052" s="20"/>
      <c r="K1052" s="20"/>
      <c r="L1052" s="20"/>
      <c r="M1052" s="20"/>
    </row>
    <row r="1053">
      <c r="A1053" s="78"/>
      <c r="B1053" s="54" t="s">
        <v>35</v>
      </c>
      <c r="C1053" s="55">
        <v>33.333333333333336</v>
      </c>
      <c r="D1053" s="56"/>
      <c r="E1053" s="51"/>
      <c r="F1053" s="51"/>
      <c r="H1053" s="43"/>
      <c r="I1053" s="20"/>
      <c r="J1053" s="20"/>
      <c r="K1053" s="20"/>
      <c r="L1053" s="20"/>
      <c r="M1053" s="20"/>
    </row>
    <row r="1054">
      <c r="A1054" s="57"/>
      <c r="B1054" s="44"/>
      <c r="C1054" s="30"/>
      <c r="D1054" s="30"/>
      <c r="E1054" s="30"/>
      <c r="F1054" s="30"/>
      <c r="G1054" s="20"/>
      <c r="H1054" s="43"/>
      <c r="I1054" s="20"/>
      <c r="J1054" s="20"/>
      <c r="K1054" s="20"/>
      <c r="L1054" s="20"/>
      <c r="M1054" s="20"/>
    </row>
    <row r="1055">
      <c r="A1055" s="76" t="s">
        <v>1172</v>
      </c>
      <c r="B1055" s="22" t="s">
        <v>1173</v>
      </c>
      <c r="C1055" s="24"/>
      <c r="D1055" s="58" t="s">
        <v>19</v>
      </c>
      <c r="E1055" s="58" t="s">
        <v>19</v>
      </c>
      <c r="F1055" s="58" t="s">
        <v>19</v>
      </c>
      <c r="G1055" s="20"/>
      <c r="H1055" s="25" t="s">
        <v>1174</v>
      </c>
      <c r="I1055" s="27"/>
      <c r="J1055" s="26" t="s">
        <v>14</v>
      </c>
      <c r="K1055" s="26" t="s">
        <v>14</v>
      </c>
      <c r="L1055" s="26" t="s">
        <v>14</v>
      </c>
      <c r="M1055" s="20"/>
    </row>
    <row r="1056">
      <c r="B1056" s="28" t="s">
        <v>1175</v>
      </c>
      <c r="C1056" s="30"/>
      <c r="D1056" s="29" t="s">
        <v>47</v>
      </c>
      <c r="E1056" s="29" t="s">
        <v>47</v>
      </c>
      <c r="F1056" s="29" t="s">
        <v>47</v>
      </c>
      <c r="G1056" s="20"/>
      <c r="H1056" s="31" t="s">
        <v>1176</v>
      </c>
      <c r="I1056" s="20"/>
      <c r="J1056" s="32" t="s">
        <v>49</v>
      </c>
      <c r="K1056" s="32" t="s">
        <v>49</v>
      </c>
      <c r="L1056" s="32" t="s">
        <v>49</v>
      </c>
      <c r="M1056" s="20"/>
    </row>
    <row r="1057">
      <c r="A1057" s="77" t="s">
        <v>1177</v>
      </c>
      <c r="B1057" s="28" t="s">
        <v>1178</v>
      </c>
      <c r="C1057" s="30"/>
      <c r="D1057" s="29" t="s">
        <v>47</v>
      </c>
      <c r="E1057" s="29" t="s">
        <v>47</v>
      </c>
      <c r="F1057" s="29" t="s">
        <v>47</v>
      </c>
      <c r="G1057" s="20"/>
      <c r="H1057" s="31" t="s">
        <v>1179</v>
      </c>
      <c r="I1057" s="20"/>
      <c r="J1057" s="32" t="s">
        <v>14</v>
      </c>
      <c r="K1057" s="32" t="s">
        <v>14</v>
      </c>
      <c r="L1057" s="32" t="s">
        <v>14</v>
      </c>
      <c r="M1057" s="20"/>
    </row>
    <row r="1058">
      <c r="B1058" s="34" t="s">
        <v>1180</v>
      </c>
      <c r="C1058" s="36"/>
      <c r="D1058" s="35" t="s">
        <v>1181</v>
      </c>
      <c r="E1058" s="35" t="s">
        <v>1181</v>
      </c>
      <c r="F1058" s="35" t="s">
        <v>1181</v>
      </c>
      <c r="G1058" s="40"/>
      <c r="H1058" s="38" t="s">
        <v>1180</v>
      </c>
      <c r="I1058" s="40"/>
      <c r="J1058" s="39" t="s">
        <v>23</v>
      </c>
      <c r="K1058" s="39" t="s">
        <v>23</v>
      </c>
      <c r="L1058" s="39" t="s">
        <v>23</v>
      </c>
      <c r="M1058" s="40"/>
    </row>
    <row r="1059">
      <c r="B1059" s="34" t="s">
        <v>1182</v>
      </c>
      <c r="C1059" s="36"/>
      <c r="D1059" s="35" t="s">
        <v>122</v>
      </c>
      <c r="E1059" s="35" t="s">
        <v>122</v>
      </c>
      <c r="F1059" s="35" t="s">
        <v>122</v>
      </c>
      <c r="G1059" s="40"/>
      <c r="H1059" s="38" t="s">
        <v>1182</v>
      </c>
      <c r="I1059" s="40"/>
      <c r="J1059" s="39" t="s">
        <v>1183</v>
      </c>
      <c r="K1059" s="39" t="s">
        <v>1184</v>
      </c>
      <c r="L1059" s="39" t="s">
        <v>1184</v>
      </c>
      <c r="M1059" s="40"/>
    </row>
    <row r="1060">
      <c r="B1060" s="34" t="s">
        <v>1185</v>
      </c>
      <c r="C1060" s="36"/>
      <c r="D1060" s="35" t="s">
        <v>122</v>
      </c>
      <c r="E1060" s="35" t="s">
        <v>122</v>
      </c>
      <c r="F1060" s="35" t="s">
        <v>122</v>
      </c>
      <c r="G1060" s="40"/>
      <c r="H1060" s="38" t="s">
        <v>1185</v>
      </c>
      <c r="I1060" s="40"/>
      <c r="J1060" s="39" t="s">
        <v>23</v>
      </c>
      <c r="K1060" s="39" t="s">
        <v>23</v>
      </c>
      <c r="L1060" s="39" t="s">
        <v>23</v>
      </c>
      <c r="M1060" s="40"/>
    </row>
    <row r="1061">
      <c r="B1061" s="28" t="s">
        <v>28</v>
      </c>
      <c r="C1061" s="42"/>
      <c r="D1061" s="60" t="s">
        <v>1186</v>
      </c>
      <c r="E1061" s="60" t="s">
        <v>1186</v>
      </c>
      <c r="F1061" s="60" t="s">
        <v>1186</v>
      </c>
      <c r="G1061" s="20"/>
      <c r="H1061" s="43"/>
      <c r="I1061" s="20"/>
      <c r="J1061" s="20"/>
      <c r="K1061" s="20"/>
      <c r="L1061" s="20"/>
      <c r="M1061" s="20"/>
    </row>
    <row r="1062">
      <c r="B1062" s="44"/>
      <c r="C1062" s="42"/>
      <c r="D1062" s="42"/>
      <c r="E1062" s="42"/>
      <c r="F1062" s="42"/>
      <c r="G1062" s="20"/>
      <c r="H1062" s="43"/>
      <c r="I1062" s="20"/>
      <c r="J1062" s="20"/>
      <c r="K1062" s="20"/>
      <c r="L1062" s="20"/>
      <c r="M1062" s="20"/>
    </row>
    <row r="1063">
      <c r="B1063" s="28" t="s">
        <v>1187</v>
      </c>
      <c r="C1063" s="42"/>
      <c r="D1063" s="60">
        <v>50.0</v>
      </c>
      <c r="E1063" s="60">
        <v>50.0</v>
      </c>
      <c r="F1063" s="60">
        <v>50.0</v>
      </c>
      <c r="G1063" s="20"/>
      <c r="H1063" s="43"/>
      <c r="I1063" s="20"/>
      <c r="J1063" s="20"/>
      <c r="K1063" s="20"/>
      <c r="L1063" s="20"/>
      <c r="M1063" s="20"/>
    </row>
    <row r="1064">
      <c r="B1064" s="28" t="s">
        <v>1188</v>
      </c>
      <c r="C1064" s="42"/>
      <c r="D1064" s="60">
        <v>0.0</v>
      </c>
      <c r="E1064" s="60">
        <v>0.0</v>
      </c>
      <c r="F1064" s="60">
        <v>0.0</v>
      </c>
      <c r="G1064" s="20"/>
      <c r="H1064" s="43"/>
      <c r="I1064" s="20"/>
      <c r="J1064" s="20"/>
      <c r="K1064" s="20"/>
      <c r="L1064" s="20"/>
      <c r="M1064" s="20"/>
    </row>
    <row r="1065">
      <c r="B1065" s="28" t="s">
        <v>1189</v>
      </c>
      <c r="C1065" s="42"/>
      <c r="D1065" s="60">
        <v>0.0</v>
      </c>
      <c r="E1065" s="60">
        <v>0.0</v>
      </c>
      <c r="F1065" s="60">
        <v>0.0</v>
      </c>
      <c r="G1065" s="20"/>
      <c r="H1065" s="43"/>
      <c r="I1065" s="20"/>
      <c r="J1065" s="20"/>
      <c r="K1065" s="20"/>
      <c r="L1065" s="20"/>
      <c r="M1065" s="20"/>
    </row>
    <row r="1066">
      <c r="B1066" s="44"/>
      <c r="C1066" s="42"/>
      <c r="D1066" s="42"/>
      <c r="E1066" s="42"/>
      <c r="F1066" s="42"/>
      <c r="G1066" s="20"/>
      <c r="H1066" s="43"/>
      <c r="I1066" s="20"/>
      <c r="J1066" s="20"/>
      <c r="K1066" s="20"/>
      <c r="L1066" s="20"/>
      <c r="M1066" s="20"/>
    </row>
    <row r="1067">
      <c r="B1067" s="22" t="s">
        <v>33</v>
      </c>
      <c r="C1067" s="66"/>
      <c r="D1067" s="61">
        <v>16.67</v>
      </c>
      <c r="E1067" s="61">
        <v>16.67</v>
      </c>
      <c r="F1067" s="61">
        <v>16.67</v>
      </c>
      <c r="H1067" s="43"/>
      <c r="I1067" s="20"/>
      <c r="J1067" s="20"/>
      <c r="K1067" s="20"/>
      <c r="L1067" s="20"/>
      <c r="M1067" s="20"/>
    </row>
    <row r="1068">
      <c r="B1068" s="44"/>
      <c r="C1068" s="51"/>
      <c r="D1068" s="51"/>
      <c r="E1068" s="51"/>
      <c r="F1068" s="51"/>
      <c r="H1068" s="43"/>
      <c r="I1068" s="20"/>
      <c r="J1068" s="20"/>
      <c r="K1068" s="20"/>
      <c r="L1068" s="20"/>
      <c r="M1068" s="20"/>
    </row>
    <row r="1069">
      <c r="B1069" s="34" t="s">
        <v>34</v>
      </c>
      <c r="C1069" s="67"/>
      <c r="D1069" s="63">
        <v>16.67</v>
      </c>
      <c r="E1069" s="46"/>
      <c r="F1069" s="46"/>
      <c r="G1069" s="37"/>
      <c r="H1069" s="47"/>
      <c r="I1069" s="40"/>
      <c r="J1069" s="40"/>
      <c r="K1069" s="40"/>
      <c r="L1069" s="40"/>
      <c r="M1069" s="40"/>
    </row>
    <row r="1070">
      <c r="B1070" s="44"/>
      <c r="C1070" s="51"/>
      <c r="D1070" s="51"/>
      <c r="E1070" s="51"/>
      <c r="F1070" s="51"/>
      <c r="H1070" s="43"/>
      <c r="I1070" s="20"/>
      <c r="J1070" s="20"/>
      <c r="K1070" s="20"/>
      <c r="L1070" s="20"/>
      <c r="M1070" s="20"/>
    </row>
    <row r="1071">
      <c r="A1071" s="78"/>
      <c r="B1071" s="54" t="s">
        <v>35</v>
      </c>
      <c r="C1071" s="55">
        <v>16.666666666666668</v>
      </c>
      <c r="D1071" s="56"/>
      <c r="E1071" s="51"/>
      <c r="F1071" s="51"/>
      <c r="H1071" s="43"/>
      <c r="I1071" s="20"/>
      <c r="J1071" s="20"/>
      <c r="K1071" s="20"/>
      <c r="L1071" s="20"/>
      <c r="M1071" s="20"/>
    </row>
    <row r="1072">
      <c r="A1072" s="57"/>
      <c r="B1072" s="44"/>
      <c r="C1072" s="30"/>
      <c r="D1072" s="30"/>
      <c r="E1072" s="30"/>
      <c r="F1072" s="30"/>
      <c r="G1072" s="20"/>
      <c r="H1072" s="43"/>
      <c r="I1072" s="20"/>
      <c r="J1072" s="20"/>
      <c r="K1072" s="20"/>
      <c r="L1072" s="20"/>
      <c r="M1072" s="20"/>
    </row>
    <row r="1073">
      <c r="A1073" s="76" t="s">
        <v>1190</v>
      </c>
      <c r="B1073" s="22" t="s">
        <v>1191</v>
      </c>
      <c r="C1073" s="24"/>
      <c r="D1073" s="58" t="s">
        <v>19</v>
      </c>
      <c r="E1073" s="58" t="s">
        <v>19</v>
      </c>
      <c r="F1073" s="58" t="s">
        <v>19</v>
      </c>
      <c r="G1073" s="20"/>
      <c r="H1073" s="25" t="s">
        <v>1192</v>
      </c>
      <c r="I1073" s="27"/>
      <c r="J1073" s="26" t="s">
        <v>14</v>
      </c>
      <c r="K1073" s="26" t="s">
        <v>14</v>
      </c>
      <c r="L1073" s="26" t="s">
        <v>14</v>
      </c>
      <c r="M1073" s="20"/>
    </row>
    <row r="1074">
      <c r="B1074" s="28" t="s">
        <v>1193</v>
      </c>
      <c r="C1074" s="30"/>
      <c r="D1074" s="29" t="s">
        <v>19</v>
      </c>
      <c r="E1074" s="29" t="s">
        <v>19</v>
      </c>
      <c r="F1074" s="29" t="s">
        <v>19</v>
      </c>
      <c r="G1074" s="20"/>
      <c r="H1074" s="31" t="s">
        <v>1194</v>
      </c>
      <c r="I1074" s="20"/>
      <c r="J1074" s="32" t="s">
        <v>14</v>
      </c>
      <c r="K1074" s="32" t="s">
        <v>14</v>
      </c>
      <c r="L1074" s="32" t="s">
        <v>14</v>
      </c>
      <c r="M1074" s="20"/>
    </row>
    <row r="1075">
      <c r="A1075" s="77" t="s">
        <v>1195</v>
      </c>
      <c r="B1075" s="28" t="s">
        <v>1196</v>
      </c>
      <c r="C1075" s="30"/>
      <c r="D1075" s="29" t="s">
        <v>12</v>
      </c>
      <c r="E1075" s="29" t="s">
        <v>12</v>
      </c>
      <c r="F1075" s="29" t="s">
        <v>12</v>
      </c>
      <c r="G1075" s="20"/>
      <c r="H1075" s="31" t="s">
        <v>1197</v>
      </c>
      <c r="I1075" s="20"/>
      <c r="J1075" s="32" t="s">
        <v>14</v>
      </c>
      <c r="K1075" s="32" t="s">
        <v>14</v>
      </c>
      <c r="L1075" s="32" t="s">
        <v>14</v>
      </c>
      <c r="M1075" s="20"/>
    </row>
    <row r="1076">
      <c r="B1076" s="28" t="s">
        <v>1198</v>
      </c>
      <c r="C1076" s="30"/>
      <c r="D1076" s="29" t="s">
        <v>19</v>
      </c>
      <c r="E1076" s="29" t="s">
        <v>19</v>
      </c>
      <c r="F1076" s="29" t="s">
        <v>19</v>
      </c>
      <c r="G1076" s="20"/>
      <c r="H1076" s="31" t="s">
        <v>1199</v>
      </c>
      <c r="I1076" s="20"/>
      <c r="J1076" s="32" t="s">
        <v>49</v>
      </c>
      <c r="K1076" s="32" t="s">
        <v>49</v>
      </c>
      <c r="L1076" s="32" t="s">
        <v>49</v>
      </c>
      <c r="M1076" s="20"/>
    </row>
    <row r="1077">
      <c r="B1077" s="28" t="s">
        <v>1200</v>
      </c>
      <c r="C1077" s="30"/>
      <c r="D1077" s="29" t="s">
        <v>272</v>
      </c>
      <c r="E1077" s="29" t="s">
        <v>272</v>
      </c>
      <c r="F1077" s="29" t="s">
        <v>272</v>
      </c>
      <c r="G1077" s="20"/>
      <c r="H1077" s="31" t="s">
        <v>1201</v>
      </c>
      <c r="I1077" s="20"/>
      <c r="J1077" s="32" t="s">
        <v>272</v>
      </c>
      <c r="K1077" s="32" t="s">
        <v>272</v>
      </c>
      <c r="L1077" s="32" t="s">
        <v>272</v>
      </c>
      <c r="M1077" s="20"/>
    </row>
    <row r="1078">
      <c r="B1078" s="28" t="s">
        <v>1202</v>
      </c>
      <c r="C1078" s="30"/>
      <c r="D1078" s="29" t="s">
        <v>272</v>
      </c>
      <c r="E1078" s="29" t="s">
        <v>272</v>
      </c>
      <c r="F1078" s="29" t="s">
        <v>272</v>
      </c>
      <c r="G1078" s="20"/>
      <c r="H1078" s="31" t="s">
        <v>1203</v>
      </c>
      <c r="I1078" s="20"/>
      <c r="J1078" s="32" t="s">
        <v>272</v>
      </c>
      <c r="K1078" s="32" t="s">
        <v>272</v>
      </c>
      <c r="L1078" s="32" t="s">
        <v>272</v>
      </c>
      <c r="M1078" s="20"/>
    </row>
    <row r="1079">
      <c r="B1079" s="28" t="s">
        <v>1204</v>
      </c>
      <c r="C1079" s="30"/>
      <c r="D1079" s="29" t="s">
        <v>272</v>
      </c>
      <c r="E1079" s="29" t="s">
        <v>272</v>
      </c>
      <c r="F1079" s="29" t="s">
        <v>272</v>
      </c>
      <c r="G1079" s="20"/>
      <c r="H1079" s="31" t="s">
        <v>1205</v>
      </c>
      <c r="I1079" s="20"/>
      <c r="J1079" s="32" t="s">
        <v>272</v>
      </c>
      <c r="K1079" s="32" t="s">
        <v>272</v>
      </c>
      <c r="L1079" s="32" t="s">
        <v>272</v>
      </c>
      <c r="M1079" s="20"/>
    </row>
    <row r="1080">
      <c r="B1080" s="28" t="s">
        <v>1206</v>
      </c>
      <c r="C1080" s="30"/>
      <c r="D1080" s="29" t="s">
        <v>272</v>
      </c>
      <c r="E1080" s="29" t="s">
        <v>272</v>
      </c>
      <c r="F1080" s="29" t="s">
        <v>272</v>
      </c>
      <c r="G1080" s="20"/>
      <c r="H1080" s="31" t="s">
        <v>1207</v>
      </c>
      <c r="I1080" s="20"/>
      <c r="J1080" s="32" t="s">
        <v>272</v>
      </c>
      <c r="K1080" s="32" t="s">
        <v>272</v>
      </c>
      <c r="L1080" s="32" t="s">
        <v>272</v>
      </c>
      <c r="M1080" s="20"/>
    </row>
    <row r="1081">
      <c r="B1081" s="34" t="s">
        <v>1208</v>
      </c>
      <c r="C1081" s="36"/>
      <c r="D1081" s="35" t="s">
        <v>1209</v>
      </c>
      <c r="E1081" s="35" t="s">
        <v>1209</v>
      </c>
      <c r="F1081" s="35" t="s">
        <v>1209</v>
      </c>
      <c r="G1081" s="40"/>
      <c r="H1081" s="38" t="s">
        <v>1208</v>
      </c>
      <c r="I1081" s="40"/>
      <c r="J1081" s="39" t="s">
        <v>23</v>
      </c>
      <c r="K1081" s="39" t="s">
        <v>23</v>
      </c>
      <c r="L1081" s="39" t="s">
        <v>23</v>
      </c>
      <c r="M1081" s="40"/>
    </row>
    <row r="1082">
      <c r="B1082" s="34" t="s">
        <v>1210</v>
      </c>
      <c r="C1082" s="36"/>
      <c r="D1082" s="35" t="s">
        <v>1211</v>
      </c>
      <c r="E1082" s="35" t="s">
        <v>1211</v>
      </c>
      <c r="F1082" s="35" t="s">
        <v>1211</v>
      </c>
      <c r="G1082" s="40"/>
      <c r="H1082" s="38" t="s">
        <v>1210</v>
      </c>
      <c r="I1082" s="40"/>
      <c r="J1082" s="39" t="s">
        <v>23</v>
      </c>
      <c r="K1082" s="39" t="s">
        <v>23</v>
      </c>
      <c r="L1082" s="39" t="s">
        <v>23</v>
      </c>
      <c r="M1082" s="40"/>
    </row>
    <row r="1083">
      <c r="B1083" s="34" t="s">
        <v>1212</v>
      </c>
      <c r="C1083" s="36"/>
      <c r="D1083" s="35" t="s">
        <v>1213</v>
      </c>
      <c r="E1083" s="35" t="s">
        <v>1213</v>
      </c>
      <c r="F1083" s="35" t="s">
        <v>1213</v>
      </c>
      <c r="G1083" s="40"/>
      <c r="H1083" s="38" t="s">
        <v>1212</v>
      </c>
      <c r="I1083" s="40"/>
      <c r="J1083" s="39" t="s">
        <v>23</v>
      </c>
      <c r="K1083" s="39" t="s">
        <v>23</v>
      </c>
      <c r="L1083" s="39" t="s">
        <v>23</v>
      </c>
      <c r="M1083" s="40"/>
    </row>
    <row r="1084">
      <c r="B1084" s="34" t="s">
        <v>1214</v>
      </c>
      <c r="C1084" s="36"/>
      <c r="D1084" s="35" t="s">
        <v>1215</v>
      </c>
      <c r="E1084" s="35" t="s">
        <v>1215</v>
      </c>
      <c r="F1084" s="35" t="s">
        <v>1215</v>
      </c>
      <c r="G1084" s="40"/>
      <c r="H1084" s="38" t="s">
        <v>1214</v>
      </c>
      <c r="I1084" s="40"/>
      <c r="J1084" s="39" t="s">
        <v>1216</v>
      </c>
      <c r="K1084" s="39" t="s">
        <v>1216</v>
      </c>
      <c r="L1084" s="39" t="s">
        <v>1216</v>
      </c>
      <c r="M1084" s="40"/>
    </row>
    <row r="1085">
      <c r="B1085" s="34" t="s">
        <v>1217</v>
      </c>
      <c r="C1085" s="36"/>
      <c r="D1085" s="35" t="s">
        <v>926</v>
      </c>
      <c r="E1085" s="35" t="s">
        <v>926</v>
      </c>
      <c r="F1085" s="35" t="s">
        <v>926</v>
      </c>
      <c r="G1085" s="40"/>
      <c r="H1085" s="38" t="s">
        <v>1217</v>
      </c>
      <c r="I1085" s="40"/>
      <c r="J1085" s="39" t="s">
        <v>926</v>
      </c>
      <c r="K1085" s="39" t="s">
        <v>926</v>
      </c>
      <c r="L1085" s="39" t="s">
        <v>926</v>
      </c>
      <c r="M1085" s="40"/>
    </row>
    <row r="1086">
      <c r="B1086" s="34" t="s">
        <v>1218</v>
      </c>
      <c r="C1086" s="36"/>
      <c r="D1086" s="35" t="s">
        <v>926</v>
      </c>
      <c r="E1086" s="35" t="s">
        <v>926</v>
      </c>
      <c r="F1086" s="35" t="s">
        <v>926</v>
      </c>
      <c r="G1086" s="40"/>
      <c r="H1086" s="38" t="s">
        <v>1218</v>
      </c>
      <c r="I1086" s="40"/>
      <c r="J1086" s="39" t="s">
        <v>926</v>
      </c>
      <c r="K1086" s="39" t="s">
        <v>926</v>
      </c>
      <c r="L1086" s="39" t="s">
        <v>926</v>
      </c>
      <c r="M1086" s="40"/>
    </row>
    <row r="1087">
      <c r="B1087" s="34" t="s">
        <v>1219</v>
      </c>
      <c r="C1087" s="36"/>
      <c r="D1087" s="35" t="s">
        <v>926</v>
      </c>
      <c r="E1087" s="35" t="s">
        <v>926</v>
      </c>
      <c r="F1087" s="35" t="s">
        <v>926</v>
      </c>
      <c r="G1087" s="40"/>
      <c r="H1087" s="38" t="s">
        <v>1219</v>
      </c>
      <c r="I1087" s="40"/>
      <c r="J1087" s="39" t="s">
        <v>926</v>
      </c>
      <c r="K1087" s="39" t="s">
        <v>926</v>
      </c>
      <c r="L1087" s="39" t="s">
        <v>926</v>
      </c>
      <c r="M1087" s="40"/>
    </row>
    <row r="1088">
      <c r="B1088" s="34" t="s">
        <v>1220</v>
      </c>
      <c r="C1088" s="36"/>
      <c r="D1088" s="35" t="s">
        <v>926</v>
      </c>
      <c r="E1088" s="35" t="s">
        <v>926</v>
      </c>
      <c r="F1088" s="35" t="s">
        <v>926</v>
      </c>
      <c r="G1088" s="40"/>
      <c r="H1088" s="38" t="s">
        <v>1220</v>
      </c>
      <c r="I1088" s="40"/>
      <c r="J1088" s="39" t="s">
        <v>926</v>
      </c>
      <c r="K1088" s="39" t="s">
        <v>926</v>
      </c>
      <c r="L1088" s="39" t="s">
        <v>926</v>
      </c>
      <c r="M1088" s="40"/>
    </row>
    <row r="1089">
      <c r="B1089" s="28" t="s">
        <v>28</v>
      </c>
      <c r="C1089" s="42"/>
      <c r="D1089" s="60" t="s">
        <v>1221</v>
      </c>
      <c r="E1089" s="60" t="s">
        <v>1221</v>
      </c>
      <c r="F1089" s="60" t="s">
        <v>1221</v>
      </c>
      <c r="G1089" s="20"/>
      <c r="H1089" s="43"/>
      <c r="I1089" s="20"/>
      <c r="J1089" s="20"/>
      <c r="K1089" s="20"/>
      <c r="L1089" s="20"/>
      <c r="M1089" s="20"/>
    </row>
    <row r="1090">
      <c r="B1090" s="44"/>
      <c r="C1090" s="42"/>
      <c r="D1090" s="42"/>
      <c r="E1090" s="42"/>
      <c r="F1090" s="42"/>
      <c r="G1090" s="20"/>
      <c r="H1090" s="43"/>
      <c r="I1090" s="20"/>
      <c r="J1090" s="20"/>
      <c r="K1090" s="20"/>
      <c r="L1090" s="20"/>
      <c r="M1090" s="20"/>
    </row>
    <row r="1091">
      <c r="B1091" s="28" t="s">
        <v>1222</v>
      </c>
      <c r="C1091" s="42"/>
      <c r="D1091" s="60">
        <v>50.0</v>
      </c>
      <c r="E1091" s="60">
        <v>50.0</v>
      </c>
      <c r="F1091" s="60">
        <v>50.0</v>
      </c>
      <c r="G1091" s="20"/>
      <c r="H1091" s="43"/>
      <c r="I1091" s="20"/>
      <c r="J1091" s="20"/>
      <c r="K1091" s="20"/>
      <c r="L1091" s="20"/>
      <c r="M1091" s="20"/>
    </row>
    <row r="1092">
      <c r="B1092" s="28" t="s">
        <v>1223</v>
      </c>
      <c r="C1092" s="42"/>
      <c r="D1092" s="60">
        <v>50.0</v>
      </c>
      <c r="E1092" s="60">
        <v>50.0</v>
      </c>
      <c r="F1092" s="60">
        <v>50.0</v>
      </c>
      <c r="G1092" s="20"/>
      <c r="H1092" s="43"/>
      <c r="I1092" s="20"/>
      <c r="J1092" s="20"/>
      <c r="K1092" s="20"/>
      <c r="L1092" s="20"/>
      <c r="M1092" s="20"/>
    </row>
    <row r="1093">
      <c r="B1093" s="28" t="s">
        <v>1224</v>
      </c>
      <c r="C1093" s="42"/>
      <c r="D1093" s="60">
        <v>100.0</v>
      </c>
      <c r="E1093" s="60">
        <v>100.0</v>
      </c>
      <c r="F1093" s="60">
        <v>100.0</v>
      </c>
      <c r="G1093" s="20"/>
      <c r="H1093" s="43"/>
      <c r="I1093" s="20"/>
      <c r="J1093" s="20"/>
      <c r="K1093" s="20"/>
      <c r="L1093" s="20"/>
      <c r="M1093" s="20"/>
    </row>
    <row r="1094">
      <c r="B1094" s="28" t="s">
        <v>1225</v>
      </c>
      <c r="C1094" s="42"/>
      <c r="D1094" s="60">
        <v>50.0</v>
      </c>
      <c r="E1094" s="60">
        <v>50.0</v>
      </c>
      <c r="F1094" s="60">
        <v>50.0</v>
      </c>
      <c r="G1094" s="20"/>
      <c r="H1094" s="43"/>
      <c r="I1094" s="20"/>
      <c r="J1094" s="20"/>
      <c r="K1094" s="20"/>
      <c r="L1094" s="20"/>
      <c r="M1094" s="20"/>
    </row>
    <row r="1095">
      <c r="B1095" s="28" t="s">
        <v>1226</v>
      </c>
      <c r="C1095" s="42"/>
      <c r="D1095" s="60" t="s">
        <v>272</v>
      </c>
      <c r="E1095" s="60" t="s">
        <v>272</v>
      </c>
      <c r="F1095" s="60" t="s">
        <v>272</v>
      </c>
      <c r="G1095" s="20"/>
      <c r="H1095" s="43"/>
      <c r="I1095" s="20"/>
      <c r="J1095" s="20"/>
      <c r="K1095" s="20"/>
      <c r="L1095" s="20"/>
      <c r="M1095" s="20"/>
    </row>
    <row r="1096">
      <c r="B1096" s="28" t="s">
        <v>1227</v>
      </c>
      <c r="C1096" s="42"/>
      <c r="D1096" s="60" t="s">
        <v>272</v>
      </c>
      <c r="E1096" s="60" t="s">
        <v>272</v>
      </c>
      <c r="F1096" s="60" t="s">
        <v>272</v>
      </c>
      <c r="G1096" s="20"/>
      <c r="H1096" s="43"/>
      <c r="I1096" s="20"/>
      <c r="J1096" s="20"/>
      <c r="K1096" s="20"/>
      <c r="L1096" s="20"/>
      <c r="M1096" s="20"/>
    </row>
    <row r="1097">
      <c r="B1097" s="28" t="s">
        <v>1228</v>
      </c>
      <c r="C1097" s="42"/>
      <c r="D1097" s="60" t="s">
        <v>272</v>
      </c>
      <c r="E1097" s="60" t="s">
        <v>272</v>
      </c>
      <c r="F1097" s="60" t="s">
        <v>272</v>
      </c>
      <c r="G1097" s="20"/>
      <c r="H1097" s="43"/>
      <c r="I1097" s="20"/>
      <c r="J1097" s="20"/>
      <c r="K1097" s="20"/>
      <c r="L1097" s="20"/>
      <c r="M1097" s="20"/>
    </row>
    <row r="1098">
      <c r="B1098" s="28" t="s">
        <v>1229</v>
      </c>
      <c r="C1098" s="42"/>
      <c r="D1098" s="60" t="s">
        <v>272</v>
      </c>
      <c r="E1098" s="60" t="s">
        <v>272</v>
      </c>
      <c r="F1098" s="60" t="s">
        <v>272</v>
      </c>
      <c r="G1098" s="20"/>
      <c r="H1098" s="43"/>
      <c r="I1098" s="20"/>
      <c r="J1098" s="20"/>
      <c r="K1098" s="20"/>
      <c r="L1098" s="20"/>
      <c r="M1098" s="20"/>
    </row>
    <row r="1099">
      <c r="B1099" s="44"/>
      <c r="C1099" s="42"/>
      <c r="D1099" s="42"/>
      <c r="E1099" s="42"/>
      <c r="F1099" s="42"/>
      <c r="G1099" s="20"/>
      <c r="H1099" s="43"/>
      <c r="I1099" s="20"/>
      <c r="J1099" s="20"/>
      <c r="K1099" s="20"/>
      <c r="L1099" s="20"/>
      <c r="M1099" s="20"/>
    </row>
    <row r="1100">
      <c r="B1100" s="22" t="s">
        <v>33</v>
      </c>
      <c r="C1100" s="66"/>
      <c r="D1100" s="61">
        <v>62.5</v>
      </c>
      <c r="E1100" s="61">
        <v>62.5</v>
      </c>
      <c r="F1100" s="61">
        <v>62.5</v>
      </c>
      <c r="H1100" s="43"/>
      <c r="I1100" s="20"/>
      <c r="J1100" s="20"/>
      <c r="K1100" s="20"/>
      <c r="L1100" s="20"/>
      <c r="M1100" s="20"/>
    </row>
    <row r="1101">
      <c r="B1101" s="44"/>
      <c r="C1101" s="51"/>
      <c r="D1101" s="51"/>
      <c r="E1101" s="51"/>
      <c r="F1101" s="51"/>
      <c r="H1101" s="43"/>
      <c r="I1101" s="20"/>
      <c r="J1101" s="20"/>
      <c r="K1101" s="20"/>
      <c r="L1101" s="20"/>
      <c r="M1101" s="20"/>
    </row>
    <row r="1102">
      <c r="B1102" s="34" t="s">
        <v>34</v>
      </c>
      <c r="C1102" s="67"/>
      <c r="D1102" s="63">
        <v>62.5</v>
      </c>
      <c r="E1102" s="46"/>
      <c r="F1102" s="46"/>
      <c r="G1102" s="37"/>
      <c r="H1102" s="47"/>
      <c r="I1102" s="40"/>
      <c r="J1102" s="40"/>
      <c r="K1102" s="40"/>
      <c r="L1102" s="40"/>
      <c r="M1102" s="40"/>
    </row>
    <row r="1103">
      <c r="B1103" s="44"/>
      <c r="C1103" s="51"/>
      <c r="D1103" s="51"/>
      <c r="E1103" s="51"/>
      <c r="F1103" s="51"/>
      <c r="H1103" s="43"/>
      <c r="I1103" s="20"/>
      <c r="J1103" s="20"/>
      <c r="K1103" s="20"/>
      <c r="L1103" s="20"/>
      <c r="M1103" s="20"/>
    </row>
    <row r="1104">
      <c r="A1104" s="78"/>
      <c r="B1104" s="54" t="s">
        <v>35</v>
      </c>
      <c r="C1104" s="55">
        <v>62.5</v>
      </c>
      <c r="D1104" s="56"/>
      <c r="E1104" s="51"/>
      <c r="F1104" s="51"/>
      <c r="H1104" s="43"/>
      <c r="I1104" s="20"/>
      <c r="J1104" s="20"/>
      <c r="K1104" s="20"/>
      <c r="L1104" s="20"/>
      <c r="M1104" s="20"/>
    </row>
    <row r="1105">
      <c r="A1105" s="57"/>
      <c r="B1105" s="44"/>
      <c r="C1105" s="30"/>
      <c r="D1105" s="30"/>
      <c r="E1105" s="30"/>
      <c r="F1105" s="30"/>
      <c r="G1105" s="20"/>
      <c r="H1105" s="43"/>
      <c r="I1105" s="20"/>
      <c r="J1105" s="20"/>
      <c r="K1105" s="20"/>
      <c r="L1105" s="20"/>
      <c r="M1105" s="20"/>
    </row>
    <row r="1106">
      <c r="A1106" s="76" t="s">
        <v>1230</v>
      </c>
      <c r="B1106" s="22" t="s">
        <v>1231</v>
      </c>
      <c r="C1106" s="24"/>
      <c r="D1106" s="58" t="s">
        <v>19</v>
      </c>
      <c r="E1106" s="58" t="s">
        <v>19</v>
      </c>
      <c r="F1106" s="58" t="s">
        <v>19</v>
      </c>
      <c r="G1106" s="20"/>
      <c r="H1106" s="25" t="s">
        <v>1232</v>
      </c>
      <c r="I1106" s="27"/>
      <c r="J1106" s="26" t="s">
        <v>14</v>
      </c>
      <c r="K1106" s="26" t="s">
        <v>14</v>
      </c>
      <c r="L1106" s="26" t="s">
        <v>14</v>
      </c>
      <c r="M1106" s="20"/>
    </row>
    <row r="1107">
      <c r="B1107" s="28" t="s">
        <v>1233</v>
      </c>
      <c r="C1107" s="30"/>
      <c r="D1107" s="29" t="s">
        <v>19</v>
      </c>
      <c r="E1107" s="29" t="s">
        <v>19</v>
      </c>
      <c r="F1107" s="29" t="s">
        <v>19</v>
      </c>
      <c r="G1107" s="20"/>
      <c r="H1107" s="31" t="s">
        <v>1234</v>
      </c>
      <c r="I1107" s="20"/>
      <c r="J1107" s="32" t="s">
        <v>14</v>
      </c>
      <c r="K1107" s="32" t="s">
        <v>14</v>
      </c>
      <c r="L1107" s="32" t="s">
        <v>14</v>
      </c>
      <c r="M1107" s="20"/>
    </row>
    <row r="1108">
      <c r="A1108" s="77" t="s">
        <v>1235</v>
      </c>
      <c r="B1108" s="28" t="s">
        <v>1236</v>
      </c>
      <c r="C1108" s="30"/>
      <c r="D1108" s="29" t="s">
        <v>19</v>
      </c>
      <c r="E1108" s="29" t="s">
        <v>19</v>
      </c>
      <c r="F1108" s="29" t="s">
        <v>19</v>
      </c>
      <c r="G1108" s="20"/>
      <c r="H1108" s="31" t="s">
        <v>1237</v>
      </c>
      <c r="I1108" s="20"/>
      <c r="J1108" s="32" t="s">
        <v>14</v>
      </c>
      <c r="K1108" s="32" t="s">
        <v>14</v>
      </c>
      <c r="L1108" s="32" t="s">
        <v>14</v>
      </c>
      <c r="M1108" s="20"/>
    </row>
    <row r="1109">
      <c r="B1109" s="28" t="s">
        <v>1238</v>
      </c>
      <c r="C1109" s="30"/>
      <c r="D1109" s="29" t="s">
        <v>19</v>
      </c>
      <c r="E1109" s="29" t="s">
        <v>19</v>
      </c>
      <c r="F1109" s="29" t="s">
        <v>19</v>
      </c>
      <c r="G1109" s="20"/>
      <c r="H1109" s="31" t="s">
        <v>1239</v>
      </c>
      <c r="I1109" s="20"/>
      <c r="J1109" s="32" t="s">
        <v>14</v>
      </c>
      <c r="K1109" s="32" t="s">
        <v>14</v>
      </c>
      <c r="L1109" s="32" t="s">
        <v>14</v>
      </c>
      <c r="M1109" s="20"/>
    </row>
    <row r="1110">
      <c r="B1110" s="28" t="s">
        <v>1240</v>
      </c>
      <c r="C1110" s="30"/>
      <c r="D1110" s="29" t="s">
        <v>47</v>
      </c>
      <c r="E1110" s="29" t="s">
        <v>47</v>
      </c>
      <c r="F1110" s="29" t="s">
        <v>47</v>
      </c>
      <c r="G1110" s="20"/>
      <c r="H1110" s="31" t="s">
        <v>1241</v>
      </c>
      <c r="I1110" s="20"/>
      <c r="J1110" s="32" t="s">
        <v>14</v>
      </c>
      <c r="K1110" s="32" t="s">
        <v>14</v>
      </c>
      <c r="L1110" s="32" t="s">
        <v>14</v>
      </c>
      <c r="M1110" s="20"/>
    </row>
    <row r="1111">
      <c r="B1111" s="34" t="s">
        <v>1242</v>
      </c>
      <c r="C1111" s="36"/>
      <c r="D1111" s="35" t="s">
        <v>1243</v>
      </c>
      <c r="E1111" s="35" t="s">
        <v>1244</v>
      </c>
      <c r="F1111" s="35" t="s">
        <v>1244</v>
      </c>
      <c r="G1111" s="40"/>
      <c r="H1111" s="38" t="s">
        <v>1242</v>
      </c>
      <c r="I1111" s="40"/>
      <c r="J1111" s="39" t="s">
        <v>23</v>
      </c>
      <c r="K1111" s="39" t="s">
        <v>23</v>
      </c>
      <c r="L1111" s="39" t="s">
        <v>23</v>
      </c>
      <c r="M1111" s="40"/>
    </row>
    <row r="1112">
      <c r="B1112" s="34" t="s">
        <v>1245</v>
      </c>
      <c r="C1112" s="36"/>
      <c r="D1112" s="35" t="s">
        <v>1246</v>
      </c>
      <c r="E1112" s="35" t="s">
        <v>1246</v>
      </c>
      <c r="F1112" s="35" t="s">
        <v>1246</v>
      </c>
      <c r="G1112" s="40"/>
      <c r="H1112" s="38" t="s">
        <v>1245</v>
      </c>
      <c r="I1112" s="40"/>
      <c r="J1112" s="39" t="s">
        <v>23</v>
      </c>
      <c r="K1112" s="39" t="s">
        <v>23</v>
      </c>
      <c r="L1112" s="39" t="s">
        <v>23</v>
      </c>
      <c r="M1112" s="40"/>
    </row>
    <row r="1113">
      <c r="B1113" s="34" t="s">
        <v>1247</v>
      </c>
      <c r="C1113" s="36"/>
      <c r="D1113" s="35" t="s">
        <v>1248</v>
      </c>
      <c r="E1113" s="35" t="s">
        <v>1248</v>
      </c>
      <c r="F1113" s="35" t="s">
        <v>1248</v>
      </c>
      <c r="G1113" s="40"/>
      <c r="H1113" s="38" t="s">
        <v>1247</v>
      </c>
      <c r="I1113" s="40"/>
      <c r="J1113" s="39" t="s">
        <v>23</v>
      </c>
      <c r="K1113" s="39" t="s">
        <v>23</v>
      </c>
      <c r="L1113" s="39" t="s">
        <v>23</v>
      </c>
      <c r="M1113" s="40"/>
    </row>
    <row r="1114">
      <c r="B1114" s="34" t="s">
        <v>1249</v>
      </c>
      <c r="C1114" s="36"/>
      <c r="D1114" s="35" t="s">
        <v>1250</v>
      </c>
      <c r="E1114" s="35" t="s">
        <v>1250</v>
      </c>
      <c r="F1114" s="35" t="s">
        <v>1250</v>
      </c>
      <c r="G1114" s="40"/>
      <c r="H1114" s="38" t="s">
        <v>1249</v>
      </c>
      <c r="I1114" s="40"/>
      <c r="J1114" s="39" t="s">
        <v>23</v>
      </c>
      <c r="K1114" s="39" t="s">
        <v>23</v>
      </c>
      <c r="L1114" s="39" t="s">
        <v>23</v>
      </c>
      <c r="M1114" s="40"/>
    </row>
    <row r="1115">
      <c r="B1115" s="34" t="s">
        <v>1251</v>
      </c>
      <c r="C1115" s="36"/>
      <c r="D1115" s="35" t="s">
        <v>122</v>
      </c>
      <c r="E1115" s="35" t="s">
        <v>122</v>
      </c>
      <c r="F1115" s="35" t="s">
        <v>122</v>
      </c>
      <c r="G1115" s="40"/>
      <c r="H1115" s="38" t="s">
        <v>1251</v>
      </c>
      <c r="I1115" s="40"/>
      <c r="J1115" s="39" t="s">
        <v>23</v>
      </c>
      <c r="K1115" s="39" t="s">
        <v>23</v>
      </c>
      <c r="L1115" s="39" t="s">
        <v>23</v>
      </c>
      <c r="M1115" s="40"/>
    </row>
    <row r="1116">
      <c r="B1116" s="28" t="s">
        <v>28</v>
      </c>
      <c r="C1116" s="42"/>
      <c r="D1116" s="60" t="s">
        <v>1186</v>
      </c>
      <c r="E1116" s="60" t="s">
        <v>1186</v>
      </c>
      <c r="F1116" s="60" t="s">
        <v>1186</v>
      </c>
      <c r="G1116" s="20"/>
      <c r="H1116" s="43"/>
      <c r="I1116" s="20"/>
      <c r="J1116" s="20"/>
      <c r="K1116" s="20"/>
      <c r="L1116" s="20"/>
      <c r="M1116" s="20"/>
    </row>
    <row r="1117">
      <c r="B1117" s="44"/>
      <c r="C1117" s="42"/>
      <c r="D1117" s="42"/>
      <c r="E1117" s="42"/>
      <c r="F1117" s="42"/>
      <c r="G1117" s="20"/>
      <c r="H1117" s="43"/>
      <c r="I1117" s="20"/>
      <c r="J1117" s="20"/>
      <c r="K1117" s="20"/>
      <c r="L1117" s="20"/>
      <c r="M1117" s="20"/>
    </row>
    <row r="1118">
      <c r="B1118" s="28" t="s">
        <v>1252</v>
      </c>
      <c r="C1118" s="42"/>
      <c r="D1118" s="60">
        <v>50.0</v>
      </c>
      <c r="E1118" s="60">
        <v>50.0</v>
      </c>
      <c r="F1118" s="60">
        <v>50.0</v>
      </c>
      <c r="G1118" s="20"/>
      <c r="H1118" s="43"/>
      <c r="I1118" s="20"/>
      <c r="J1118" s="20"/>
      <c r="K1118" s="20"/>
      <c r="L1118" s="20"/>
      <c r="M1118" s="20"/>
    </row>
    <row r="1119">
      <c r="B1119" s="28" t="s">
        <v>1253</v>
      </c>
      <c r="C1119" s="42"/>
      <c r="D1119" s="60">
        <v>50.0</v>
      </c>
      <c r="E1119" s="60">
        <v>50.0</v>
      </c>
      <c r="F1119" s="60">
        <v>50.0</v>
      </c>
      <c r="G1119" s="20"/>
      <c r="H1119" s="43"/>
      <c r="I1119" s="20"/>
      <c r="J1119" s="20"/>
      <c r="K1119" s="20"/>
      <c r="L1119" s="20"/>
      <c r="M1119" s="20"/>
    </row>
    <row r="1120">
      <c r="B1120" s="28" t="s">
        <v>1254</v>
      </c>
      <c r="C1120" s="42"/>
      <c r="D1120" s="60">
        <v>50.0</v>
      </c>
      <c r="E1120" s="60">
        <v>50.0</v>
      </c>
      <c r="F1120" s="60">
        <v>50.0</v>
      </c>
      <c r="G1120" s="20"/>
      <c r="H1120" s="43"/>
      <c r="I1120" s="20"/>
      <c r="J1120" s="20"/>
      <c r="K1120" s="20"/>
      <c r="L1120" s="20"/>
      <c r="M1120" s="20"/>
    </row>
    <row r="1121">
      <c r="B1121" s="28" t="s">
        <v>1255</v>
      </c>
      <c r="C1121" s="42"/>
      <c r="D1121" s="60">
        <v>50.0</v>
      </c>
      <c r="E1121" s="60">
        <v>50.0</v>
      </c>
      <c r="F1121" s="60">
        <v>50.0</v>
      </c>
      <c r="G1121" s="20"/>
      <c r="H1121" s="43"/>
      <c r="I1121" s="20"/>
      <c r="J1121" s="20"/>
      <c r="K1121" s="20"/>
      <c r="L1121" s="20"/>
      <c r="M1121" s="20"/>
    </row>
    <row r="1122">
      <c r="B1122" s="28" t="s">
        <v>1256</v>
      </c>
      <c r="C1122" s="42"/>
      <c r="D1122" s="60">
        <v>0.0</v>
      </c>
      <c r="E1122" s="60">
        <v>0.0</v>
      </c>
      <c r="F1122" s="60">
        <v>0.0</v>
      </c>
      <c r="G1122" s="20"/>
      <c r="H1122" s="43"/>
      <c r="I1122" s="20"/>
      <c r="J1122" s="20"/>
      <c r="K1122" s="20"/>
      <c r="L1122" s="20"/>
      <c r="M1122" s="20"/>
    </row>
    <row r="1123">
      <c r="B1123" s="44"/>
      <c r="C1123" s="42"/>
      <c r="D1123" s="42"/>
      <c r="E1123" s="42"/>
      <c r="F1123" s="42"/>
      <c r="G1123" s="20"/>
      <c r="H1123" s="43"/>
      <c r="I1123" s="20"/>
      <c r="J1123" s="20"/>
      <c r="K1123" s="20"/>
      <c r="L1123" s="20"/>
      <c r="M1123" s="20"/>
    </row>
    <row r="1124">
      <c r="B1124" s="22" t="s">
        <v>33</v>
      </c>
      <c r="C1124" s="66"/>
      <c r="D1124" s="61">
        <v>40.0</v>
      </c>
      <c r="E1124" s="61">
        <v>40.0</v>
      </c>
      <c r="F1124" s="61">
        <v>40.0</v>
      </c>
      <c r="H1124" s="43"/>
      <c r="I1124" s="20"/>
      <c r="J1124" s="20"/>
      <c r="K1124" s="20"/>
      <c r="L1124" s="20"/>
      <c r="M1124" s="20"/>
    </row>
    <row r="1125">
      <c r="B1125" s="44"/>
      <c r="C1125" s="51"/>
      <c r="D1125" s="51"/>
      <c r="E1125" s="51"/>
      <c r="F1125" s="51"/>
      <c r="H1125" s="43"/>
      <c r="I1125" s="20"/>
      <c r="J1125" s="20"/>
      <c r="K1125" s="20"/>
      <c r="L1125" s="20"/>
      <c r="M1125" s="20"/>
    </row>
    <row r="1126">
      <c r="B1126" s="34" t="s">
        <v>34</v>
      </c>
      <c r="C1126" s="67"/>
      <c r="D1126" s="63">
        <v>40.0</v>
      </c>
      <c r="E1126" s="46"/>
      <c r="F1126" s="46"/>
      <c r="G1126" s="37"/>
      <c r="H1126" s="47"/>
      <c r="I1126" s="40"/>
      <c r="J1126" s="40"/>
      <c r="K1126" s="40"/>
      <c r="L1126" s="40"/>
      <c r="M1126" s="40"/>
    </row>
    <row r="1127">
      <c r="B1127" s="44"/>
      <c r="C1127" s="51"/>
      <c r="D1127" s="51"/>
      <c r="E1127" s="51"/>
      <c r="F1127" s="51"/>
      <c r="H1127" s="43"/>
      <c r="I1127" s="20"/>
      <c r="J1127" s="20"/>
      <c r="K1127" s="20"/>
      <c r="L1127" s="20"/>
      <c r="M1127" s="20"/>
    </row>
    <row r="1128">
      <c r="A1128" s="78"/>
      <c r="B1128" s="54" t="s">
        <v>35</v>
      </c>
      <c r="C1128" s="55">
        <v>40.0</v>
      </c>
      <c r="D1128" s="56"/>
      <c r="E1128" s="51"/>
      <c r="F1128" s="51"/>
      <c r="H1128" s="43"/>
      <c r="I1128" s="20"/>
      <c r="J1128" s="20"/>
      <c r="K1128" s="20"/>
      <c r="L1128" s="20"/>
      <c r="M1128" s="20"/>
    </row>
    <row r="1129">
      <c r="A1129" s="57"/>
      <c r="B1129" s="44"/>
      <c r="C1129" s="30"/>
      <c r="D1129" s="30"/>
      <c r="E1129" s="30"/>
      <c r="F1129" s="30"/>
      <c r="G1129" s="20"/>
      <c r="H1129" s="43"/>
      <c r="I1129" s="20"/>
      <c r="J1129" s="20"/>
      <c r="K1129" s="20"/>
      <c r="L1129" s="20"/>
      <c r="M1129" s="20"/>
    </row>
    <row r="1130">
      <c r="A1130" s="76" t="s">
        <v>1257</v>
      </c>
      <c r="B1130" s="22" t="s">
        <v>1258</v>
      </c>
      <c r="C1130" s="24"/>
      <c r="D1130" s="58" t="s">
        <v>47</v>
      </c>
      <c r="E1130" s="58" t="s">
        <v>47</v>
      </c>
      <c r="F1130" s="58" t="s">
        <v>47</v>
      </c>
      <c r="G1130" s="20"/>
      <c r="H1130" s="25" t="s">
        <v>1259</v>
      </c>
      <c r="I1130" s="27"/>
      <c r="J1130" s="26" t="s">
        <v>49</v>
      </c>
      <c r="K1130" s="26" t="s">
        <v>49</v>
      </c>
      <c r="L1130" s="26" t="s">
        <v>49</v>
      </c>
      <c r="M1130" s="20"/>
    </row>
    <row r="1131">
      <c r="B1131" s="28" t="s">
        <v>1260</v>
      </c>
      <c r="C1131" s="30"/>
      <c r="D1131" s="29" t="s">
        <v>19</v>
      </c>
      <c r="E1131" s="29" t="s">
        <v>19</v>
      </c>
      <c r="F1131" s="29" t="s">
        <v>19</v>
      </c>
      <c r="G1131" s="20"/>
      <c r="H1131" s="31" t="s">
        <v>1261</v>
      </c>
      <c r="I1131" s="20"/>
      <c r="J1131" s="32" t="s">
        <v>49</v>
      </c>
      <c r="K1131" s="32" t="s">
        <v>49</v>
      </c>
      <c r="L1131" s="32" t="s">
        <v>49</v>
      </c>
      <c r="M1131" s="20"/>
    </row>
    <row r="1132">
      <c r="A1132" s="77" t="s">
        <v>1262</v>
      </c>
      <c r="B1132" s="28" t="s">
        <v>1263</v>
      </c>
      <c r="C1132" s="30"/>
      <c r="D1132" s="29" t="s">
        <v>47</v>
      </c>
      <c r="E1132" s="29" t="s">
        <v>47</v>
      </c>
      <c r="F1132" s="29" t="s">
        <v>47</v>
      </c>
      <c r="G1132" s="20"/>
      <c r="H1132" s="31" t="s">
        <v>1264</v>
      </c>
      <c r="I1132" s="20"/>
      <c r="J1132" s="32" t="s">
        <v>14</v>
      </c>
      <c r="K1132" s="32" t="s">
        <v>14</v>
      </c>
      <c r="L1132" s="32" t="s">
        <v>14</v>
      </c>
      <c r="M1132" s="20"/>
    </row>
    <row r="1133">
      <c r="B1133" s="28" t="s">
        <v>1265</v>
      </c>
      <c r="C1133" s="30"/>
      <c r="D1133" s="29" t="s">
        <v>47</v>
      </c>
      <c r="E1133" s="29" t="s">
        <v>47</v>
      </c>
      <c r="F1133" s="29" t="s">
        <v>47</v>
      </c>
      <c r="G1133" s="20"/>
      <c r="H1133" s="31" t="s">
        <v>1266</v>
      </c>
      <c r="I1133" s="20"/>
      <c r="J1133" s="32" t="s">
        <v>49</v>
      </c>
      <c r="K1133" s="32" t="s">
        <v>49</v>
      </c>
      <c r="L1133" s="32" t="s">
        <v>49</v>
      </c>
      <c r="M1133" s="20"/>
    </row>
    <row r="1134">
      <c r="B1134" s="28" t="s">
        <v>1267</v>
      </c>
      <c r="C1134" s="30"/>
      <c r="D1134" s="29" t="s">
        <v>47</v>
      </c>
      <c r="E1134" s="29" t="s">
        <v>47</v>
      </c>
      <c r="F1134" s="29" t="s">
        <v>47</v>
      </c>
      <c r="G1134" s="20"/>
      <c r="H1134" s="31" t="s">
        <v>1268</v>
      </c>
      <c r="I1134" s="20"/>
      <c r="J1134" s="32" t="s">
        <v>49</v>
      </c>
      <c r="K1134" s="32" t="s">
        <v>49</v>
      </c>
      <c r="L1134" s="32" t="s">
        <v>49</v>
      </c>
      <c r="M1134" s="20"/>
    </row>
    <row r="1135">
      <c r="B1135" s="28" t="s">
        <v>1269</v>
      </c>
      <c r="C1135" s="30"/>
      <c r="D1135" s="29" t="s">
        <v>272</v>
      </c>
      <c r="E1135" s="29" t="s">
        <v>272</v>
      </c>
      <c r="F1135" s="29" t="s">
        <v>272</v>
      </c>
      <c r="G1135" s="20"/>
      <c r="H1135" s="31" t="s">
        <v>1270</v>
      </c>
      <c r="I1135" s="20"/>
      <c r="J1135" s="32" t="s">
        <v>272</v>
      </c>
      <c r="K1135" s="32" t="s">
        <v>272</v>
      </c>
      <c r="L1135" s="32" t="s">
        <v>272</v>
      </c>
      <c r="M1135" s="20"/>
    </row>
    <row r="1136">
      <c r="B1136" s="28" t="s">
        <v>1271</v>
      </c>
      <c r="C1136" s="30"/>
      <c r="D1136" s="29" t="s">
        <v>272</v>
      </c>
      <c r="E1136" s="29" t="s">
        <v>272</v>
      </c>
      <c r="F1136" s="29" t="s">
        <v>272</v>
      </c>
      <c r="G1136" s="20"/>
      <c r="H1136" s="31" t="s">
        <v>1272</v>
      </c>
      <c r="I1136" s="20"/>
      <c r="J1136" s="32" t="s">
        <v>272</v>
      </c>
      <c r="K1136" s="32" t="s">
        <v>272</v>
      </c>
      <c r="L1136" s="32" t="s">
        <v>272</v>
      </c>
      <c r="M1136" s="20"/>
    </row>
    <row r="1137">
      <c r="B1137" s="28" t="s">
        <v>1273</v>
      </c>
      <c r="C1137" s="30"/>
      <c r="D1137" s="29" t="s">
        <v>272</v>
      </c>
      <c r="E1137" s="29" t="s">
        <v>272</v>
      </c>
      <c r="F1137" s="29" t="s">
        <v>272</v>
      </c>
      <c r="G1137" s="20"/>
      <c r="H1137" s="31" t="s">
        <v>1274</v>
      </c>
      <c r="I1137" s="20"/>
      <c r="J1137" s="32" t="s">
        <v>272</v>
      </c>
      <c r="K1137" s="32" t="s">
        <v>272</v>
      </c>
      <c r="L1137" s="32" t="s">
        <v>272</v>
      </c>
      <c r="M1137" s="20"/>
    </row>
    <row r="1138">
      <c r="B1138" s="28" t="s">
        <v>1275</v>
      </c>
      <c r="C1138" s="30"/>
      <c r="D1138" s="29" t="s">
        <v>272</v>
      </c>
      <c r="E1138" s="29" t="s">
        <v>272</v>
      </c>
      <c r="F1138" s="29" t="s">
        <v>272</v>
      </c>
      <c r="G1138" s="20"/>
      <c r="H1138" s="31" t="s">
        <v>1276</v>
      </c>
      <c r="I1138" s="20"/>
      <c r="J1138" s="32" t="s">
        <v>272</v>
      </c>
      <c r="K1138" s="32" t="s">
        <v>272</v>
      </c>
      <c r="L1138" s="32" t="s">
        <v>272</v>
      </c>
      <c r="M1138" s="20"/>
    </row>
    <row r="1139">
      <c r="B1139" s="34" t="s">
        <v>1277</v>
      </c>
      <c r="C1139" s="36"/>
      <c r="D1139" s="35" t="s">
        <v>1278</v>
      </c>
      <c r="E1139" s="35" t="s">
        <v>1278</v>
      </c>
      <c r="F1139" s="35" t="s">
        <v>1278</v>
      </c>
      <c r="G1139" s="40"/>
      <c r="H1139" s="38" t="s">
        <v>1277</v>
      </c>
      <c r="I1139" s="40"/>
      <c r="J1139" s="39" t="s">
        <v>520</v>
      </c>
      <c r="K1139" s="39" t="s">
        <v>520</v>
      </c>
      <c r="L1139" s="39" t="s">
        <v>520</v>
      </c>
      <c r="M1139" s="40"/>
    </row>
    <row r="1140">
      <c r="B1140" s="34" t="s">
        <v>1279</v>
      </c>
      <c r="C1140" s="36"/>
      <c r="D1140" s="35" t="s">
        <v>1280</v>
      </c>
      <c r="E1140" s="35" t="s">
        <v>1280</v>
      </c>
      <c r="F1140" s="35" t="s">
        <v>1280</v>
      </c>
      <c r="G1140" s="40"/>
      <c r="H1140" s="38" t="s">
        <v>1279</v>
      </c>
      <c r="I1140" s="40"/>
      <c r="J1140" s="39" t="s">
        <v>1281</v>
      </c>
      <c r="K1140" s="39" t="s">
        <v>1281</v>
      </c>
      <c r="L1140" s="39" t="s">
        <v>1281</v>
      </c>
      <c r="M1140" s="40"/>
    </row>
    <row r="1141">
      <c r="B1141" s="34" t="s">
        <v>1282</v>
      </c>
      <c r="C1141" s="36"/>
      <c r="D1141" s="35" t="s">
        <v>1283</v>
      </c>
      <c r="E1141" s="35" t="s">
        <v>1283</v>
      </c>
      <c r="F1141" s="35" t="s">
        <v>1283</v>
      </c>
      <c r="G1141" s="40"/>
      <c r="H1141" s="38" t="s">
        <v>1282</v>
      </c>
      <c r="I1141" s="40"/>
      <c r="J1141" s="39" t="s">
        <v>23</v>
      </c>
      <c r="K1141" s="39" t="s">
        <v>23</v>
      </c>
      <c r="L1141" s="39" t="s">
        <v>23</v>
      </c>
      <c r="M1141" s="40"/>
    </row>
    <row r="1142">
      <c r="B1142" s="34" t="s">
        <v>1284</v>
      </c>
      <c r="C1142" s="36"/>
      <c r="D1142" s="35" t="s">
        <v>1285</v>
      </c>
      <c r="E1142" s="35" t="s">
        <v>1285</v>
      </c>
      <c r="F1142" s="35" t="s">
        <v>1285</v>
      </c>
      <c r="G1142" s="40"/>
      <c r="H1142" s="38" t="s">
        <v>1284</v>
      </c>
      <c r="I1142" s="40"/>
      <c r="J1142" s="39" t="s">
        <v>520</v>
      </c>
      <c r="K1142" s="39" t="s">
        <v>520</v>
      </c>
      <c r="L1142" s="39" t="s">
        <v>520</v>
      </c>
      <c r="M1142" s="40"/>
    </row>
    <row r="1143">
      <c r="B1143" s="34" t="s">
        <v>1286</v>
      </c>
      <c r="C1143" s="36"/>
      <c r="D1143" s="35" t="s">
        <v>1287</v>
      </c>
      <c r="E1143" s="35" t="s">
        <v>1287</v>
      </c>
      <c r="F1143" s="35" t="s">
        <v>1287</v>
      </c>
      <c r="G1143" s="40"/>
      <c r="H1143" s="38" t="s">
        <v>1286</v>
      </c>
      <c r="I1143" s="40"/>
      <c r="J1143" s="39" t="s">
        <v>520</v>
      </c>
      <c r="K1143" s="39" t="s">
        <v>520</v>
      </c>
      <c r="L1143" s="39" t="s">
        <v>520</v>
      </c>
      <c r="M1143" s="40"/>
    </row>
    <row r="1144">
      <c r="B1144" s="34" t="s">
        <v>1288</v>
      </c>
      <c r="C1144" s="36"/>
      <c r="D1144" s="35" t="s">
        <v>926</v>
      </c>
      <c r="E1144" s="35" t="s">
        <v>926</v>
      </c>
      <c r="F1144" s="35" t="s">
        <v>926</v>
      </c>
      <c r="G1144" s="40"/>
      <c r="H1144" s="38" t="s">
        <v>1288</v>
      </c>
      <c r="I1144" s="40"/>
      <c r="J1144" s="39" t="s">
        <v>926</v>
      </c>
      <c r="K1144" s="39" t="s">
        <v>926</v>
      </c>
      <c r="L1144" s="39" t="s">
        <v>926</v>
      </c>
      <c r="M1144" s="40"/>
    </row>
    <row r="1145">
      <c r="B1145" s="34" t="s">
        <v>1289</v>
      </c>
      <c r="C1145" s="36"/>
      <c r="D1145" s="35" t="s">
        <v>926</v>
      </c>
      <c r="E1145" s="35" t="s">
        <v>926</v>
      </c>
      <c r="F1145" s="35" t="s">
        <v>926</v>
      </c>
      <c r="G1145" s="40"/>
      <c r="H1145" s="38" t="s">
        <v>1289</v>
      </c>
      <c r="I1145" s="40"/>
      <c r="J1145" s="39" t="s">
        <v>926</v>
      </c>
      <c r="K1145" s="39" t="s">
        <v>926</v>
      </c>
      <c r="L1145" s="39" t="s">
        <v>926</v>
      </c>
      <c r="M1145" s="40"/>
    </row>
    <row r="1146">
      <c r="B1146" s="34" t="s">
        <v>1290</v>
      </c>
      <c r="C1146" s="36"/>
      <c r="D1146" s="35" t="s">
        <v>926</v>
      </c>
      <c r="E1146" s="35" t="s">
        <v>926</v>
      </c>
      <c r="F1146" s="35" t="s">
        <v>926</v>
      </c>
      <c r="G1146" s="40"/>
      <c r="H1146" s="38" t="s">
        <v>1290</v>
      </c>
      <c r="I1146" s="40"/>
      <c r="J1146" s="39" t="s">
        <v>926</v>
      </c>
      <c r="K1146" s="39" t="s">
        <v>926</v>
      </c>
      <c r="L1146" s="39" t="s">
        <v>926</v>
      </c>
      <c r="M1146" s="40"/>
    </row>
    <row r="1147">
      <c r="B1147" s="34" t="s">
        <v>1291</v>
      </c>
      <c r="C1147" s="36"/>
      <c r="D1147" s="35" t="s">
        <v>926</v>
      </c>
      <c r="E1147" s="35" t="s">
        <v>926</v>
      </c>
      <c r="F1147" s="35" t="s">
        <v>926</v>
      </c>
      <c r="G1147" s="40"/>
      <c r="H1147" s="38" t="s">
        <v>1291</v>
      </c>
      <c r="I1147" s="40"/>
      <c r="J1147" s="39" t="s">
        <v>926</v>
      </c>
      <c r="K1147" s="39" t="s">
        <v>926</v>
      </c>
      <c r="L1147" s="39" t="s">
        <v>926</v>
      </c>
      <c r="M1147" s="40"/>
    </row>
    <row r="1148">
      <c r="B1148" s="28" t="s">
        <v>28</v>
      </c>
      <c r="C1148" s="42"/>
      <c r="D1148" s="60">
        <v>15.0</v>
      </c>
      <c r="E1148" s="60">
        <v>15.0</v>
      </c>
      <c r="F1148" s="60">
        <v>15.0</v>
      </c>
      <c r="G1148" s="20"/>
      <c r="H1148" s="43"/>
      <c r="I1148" s="20"/>
      <c r="J1148" s="20"/>
      <c r="K1148" s="20"/>
      <c r="L1148" s="20"/>
      <c r="M1148" s="20"/>
    </row>
    <row r="1149">
      <c r="B1149" s="44"/>
      <c r="C1149" s="42"/>
      <c r="D1149" s="42"/>
      <c r="E1149" s="42"/>
      <c r="F1149" s="42"/>
      <c r="G1149" s="20"/>
      <c r="H1149" s="43"/>
      <c r="I1149" s="20"/>
      <c r="J1149" s="20"/>
      <c r="K1149" s="20"/>
      <c r="L1149" s="20"/>
      <c r="M1149" s="20"/>
    </row>
    <row r="1150">
      <c r="B1150" s="28" t="s">
        <v>1292</v>
      </c>
      <c r="C1150" s="42"/>
      <c r="D1150" s="60">
        <v>0.0</v>
      </c>
      <c r="E1150" s="60">
        <v>0.0</v>
      </c>
      <c r="F1150" s="60">
        <v>0.0</v>
      </c>
      <c r="G1150" s="20"/>
      <c r="H1150" s="43"/>
      <c r="I1150" s="20"/>
      <c r="J1150" s="20"/>
      <c r="K1150" s="20"/>
      <c r="L1150" s="20"/>
      <c r="M1150" s="20"/>
    </row>
    <row r="1151">
      <c r="B1151" s="28" t="s">
        <v>1293</v>
      </c>
      <c r="C1151" s="42"/>
      <c r="D1151" s="60">
        <v>50.0</v>
      </c>
      <c r="E1151" s="60">
        <v>50.0</v>
      </c>
      <c r="F1151" s="60">
        <v>50.0</v>
      </c>
      <c r="G1151" s="20"/>
      <c r="H1151" s="43"/>
      <c r="I1151" s="20"/>
      <c r="J1151" s="20"/>
      <c r="K1151" s="20"/>
      <c r="L1151" s="20"/>
      <c r="M1151" s="20"/>
    </row>
    <row r="1152">
      <c r="B1152" s="28" t="s">
        <v>1294</v>
      </c>
      <c r="C1152" s="42"/>
      <c r="D1152" s="60">
        <v>0.0</v>
      </c>
      <c r="E1152" s="60">
        <v>0.0</v>
      </c>
      <c r="F1152" s="60">
        <v>0.0</v>
      </c>
      <c r="G1152" s="20"/>
      <c r="H1152" s="43"/>
      <c r="I1152" s="20"/>
      <c r="J1152" s="20"/>
      <c r="K1152" s="20"/>
      <c r="L1152" s="20"/>
      <c r="M1152" s="20"/>
    </row>
    <row r="1153">
      <c r="B1153" s="28" t="s">
        <v>1295</v>
      </c>
      <c r="C1153" s="42"/>
      <c r="D1153" s="60">
        <v>0.0</v>
      </c>
      <c r="E1153" s="60">
        <v>0.0</v>
      </c>
      <c r="F1153" s="60">
        <v>0.0</v>
      </c>
      <c r="G1153" s="20"/>
      <c r="H1153" s="43"/>
      <c r="I1153" s="20"/>
      <c r="J1153" s="20"/>
      <c r="K1153" s="20"/>
      <c r="L1153" s="20"/>
      <c r="M1153" s="20"/>
    </row>
    <row r="1154">
      <c r="B1154" s="28" t="s">
        <v>1296</v>
      </c>
      <c r="C1154" s="42"/>
      <c r="D1154" s="60">
        <v>0.0</v>
      </c>
      <c r="E1154" s="60">
        <v>0.0</v>
      </c>
      <c r="F1154" s="60">
        <v>0.0</v>
      </c>
      <c r="G1154" s="20"/>
      <c r="H1154" s="43"/>
      <c r="I1154" s="20"/>
      <c r="J1154" s="20"/>
      <c r="K1154" s="20"/>
      <c r="L1154" s="20"/>
      <c r="M1154" s="20"/>
    </row>
    <row r="1155">
      <c r="B1155" s="28" t="s">
        <v>1297</v>
      </c>
      <c r="C1155" s="42"/>
      <c r="D1155" s="60" t="s">
        <v>272</v>
      </c>
      <c r="E1155" s="60" t="s">
        <v>272</v>
      </c>
      <c r="F1155" s="60" t="s">
        <v>272</v>
      </c>
      <c r="G1155" s="20"/>
      <c r="H1155" s="43"/>
      <c r="I1155" s="20"/>
      <c r="J1155" s="20"/>
      <c r="K1155" s="20"/>
      <c r="L1155" s="20"/>
      <c r="M1155" s="20"/>
    </row>
    <row r="1156">
      <c r="B1156" s="28" t="s">
        <v>1298</v>
      </c>
      <c r="C1156" s="42"/>
      <c r="D1156" s="60" t="s">
        <v>272</v>
      </c>
      <c r="E1156" s="60" t="s">
        <v>272</v>
      </c>
      <c r="F1156" s="60" t="s">
        <v>272</v>
      </c>
      <c r="G1156" s="20"/>
      <c r="H1156" s="43"/>
      <c r="I1156" s="20"/>
      <c r="J1156" s="20"/>
      <c r="K1156" s="20"/>
      <c r="L1156" s="20"/>
      <c r="M1156" s="20"/>
    </row>
    <row r="1157">
      <c r="B1157" s="28" t="s">
        <v>1299</v>
      </c>
      <c r="C1157" s="42"/>
      <c r="D1157" s="60" t="s">
        <v>272</v>
      </c>
      <c r="E1157" s="60" t="s">
        <v>272</v>
      </c>
      <c r="F1157" s="60" t="s">
        <v>272</v>
      </c>
      <c r="G1157" s="20"/>
      <c r="H1157" s="43"/>
      <c r="I1157" s="20"/>
      <c r="J1157" s="20"/>
      <c r="K1157" s="20"/>
      <c r="L1157" s="20"/>
      <c r="M1157" s="20"/>
    </row>
    <row r="1158">
      <c r="B1158" s="28" t="s">
        <v>1300</v>
      </c>
      <c r="C1158" s="42"/>
      <c r="D1158" s="60" t="s">
        <v>272</v>
      </c>
      <c r="E1158" s="60" t="s">
        <v>272</v>
      </c>
      <c r="F1158" s="60" t="s">
        <v>272</v>
      </c>
      <c r="G1158" s="20"/>
      <c r="H1158" s="43"/>
      <c r="I1158" s="20"/>
      <c r="J1158" s="20"/>
      <c r="K1158" s="20"/>
      <c r="L1158" s="20"/>
      <c r="M1158" s="20"/>
    </row>
    <row r="1159">
      <c r="B1159" s="44"/>
      <c r="C1159" s="42"/>
      <c r="D1159" s="42"/>
      <c r="E1159" s="42"/>
      <c r="F1159" s="42"/>
      <c r="G1159" s="20"/>
      <c r="H1159" s="43"/>
      <c r="I1159" s="20"/>
      <c r="J1159" s="20"/>
      <c r="K1159" s="20"/>
      <c r="L1159" s="20"/>
      <c r="M1159" s="20"/>
    </row>
    <row r="1160">
      <c r="B1160" s="22" t="s">
        <v>33</v>
      </c>
      <c r="C1160" s="66"/>
      <c r="D1160" s="61">
        <v>10.0</v>
      </c>
      <c r="E1160" s="61">
        <v>10.0</v>
      </c>
      <c r="F1160" s="61">
        <v>10.0</v>
      </c>
      <c r="H1160" s="43"/>
      <c r="I1160" s="20"/>
      <c r="J1160" s="20"/>
      <c r="K1160" s="20"/>
      <c r="L1160" s="20"/>
      <c r="M1160" s="20"/>
    </row>
    <row r="1161">
      <c r="B1161" s="44"/>
      <c r="C1161" s="51"/>
      <c r="D1161" s="51"/>
      <c r="E1161" s="51"/>
      <c r="F1161" s="51"/>
      <c r="H1161" s="43"/>
      <c r="I1161" s="20"/>
      <c r="J1161" s="20"/>
      <c r="K1161" s="20"/>
      <c r="L1161" s="20"/>
      <c r="M1161" s="20"/>
    </row>
    <row r="1162">
      <c r="B1162" s="34" t="s">
        <v>34</v>
      </c>
      <c r="C1162" s="67"/>
      <c r="D1162" s="63">
        <v>10.0</v>
      </c>
      <c r="E1162" s="46"/>
      <c r="F1162" s="46"/>
      <c r="G1162" s="37"/>
      <c r="H1162" s="47"/>
      <c r="I1162" s="40"/>
      <c r="J1162" s="40"/>
      <c r="K1162" s="40"/>
      <c r="L1162" s="40"/>
      <c r="M1162" s="40"/>
    </row>
    <row r="1163">
      <c r="B1163" s="44"/>
      <c r="C1163" s="51"/>
      <c r="D1163" s="51"/>
      <c r="E1163" s="51"/>
      <c r="F1163" s="51"/>
      <c r="H1163" s="43"/>
      <c r="I1163" s="20"/>
      <c r="J1163" s="20"/>
      <c r="K1163" s="20"/>
      <c r="L1163" s="20"/>
      <c r="M1163" s="20"/>
    </row>
    <row r="1164">
      <c r="A1164" s="78"/>
      <c r="B1164" s="54" t="s">
        <v>35</v>
      </c>
      <c r="C1164" s="55">
        <v>10.0</v>
      </c>
      <c r="D1164" s="56"/>
      <c r="E1164" s="51"/>
      <c r="F1164" s="51"/>
      <c r="H1164" s="43"/>
      <c r="I1164" s="20"/>
      <c r="J1164" s="20"/>
      <c r="K1164" s="20"/>
      <c r="L1164" s="20"/>
      <c r="M1164" s="20"/>
    </row>
    <row r="1165">
      <c r="A1165" s="57"/>
      <c r="B1165" s="44"/>
      <c r="C1165" s="30"/>
      <c r="D1165" s="30"/>
      <c r="E1165" s="30"/>
      <c r="F1165" s="30"/>
      <c r="G1165" s="20"/>
      <c r="H1165" s="43"/>
      <c r="I1165" s="20"/>
      <c r="J1165" s="20"/>
      <c r="K1165" s="20"/>
      <c r="L1165" s="20"/>
      <c r="M1165" s="20"/>
    </row>
    <row r="1166">
      <c r="A1166" s="76" t="s">
        <v>1301</v>
      </c>
      <c r="B1166" s="22" t="s">
        <v>1302</v>
      </c>
      <c r="C1166" s="24"/>
      <c r="D1166" s="58" t="s">
        <v>47</v>
      </c>
      <c r="E1166" s="58" t="s">
        <v>47</v>
      </c>
      <c r="F1166" s="58" t="s">
        <v>47</v>
      </c>
      <c r="G1166" s="20"/>
      <c r="H1166" s="25" t="s">
        <v>1303</v>
      </c>
      <c r="I1166" s="27"/>
      <c r="J1166" s="26" t="s">
        <v>14</v>
      </c>
      <c r="K1166" s="26" t="s">
        <v>14</v>
      </c>
      <c r="L1166" s="26" t="s">
        <v>14</v>
      </c>
      <c r="M1166" s="20"/>
    </row>
    <row r="1167">
      <c r="B1167" s="28" t="s">
        <v>1304</v>
      </c>
      <c r="C1167" s="30"/>
      <c r="D1167" s="29" t="s">
        <v>19</v>
      </c>
      <c r="E1167" s="29" t="s">
        <v>19</v>
      </c>
      <c r="F1167" s="29" t="s">
        <v>19</v>
      </c>
      <c r="G1167" s="20"/>
      <c r="H1167" s="31" t="s">
        <v>1305</v>
      </c>
      <c r="I1167" s="20"/>
      <c r="J1167" s="32" t="s">
        <v>14</v>
      </c>
      <c r="K1167" s="32" t="s">
        <v>14</v>
      </c>
      <c r="L1167" s="32" t="s">
        <v>14</v>
      </c>
      <c r="M1167" s="20"/>
    </row>
    <row r="1168">
      <c r="A1168" s="77" t="s">
        <v>1306</v>
      </c>
      <c r="B1168" s="28" t="s">
        <v>1307</v>
      </c>
      <c r="C1168" s="30"/>
      <c r="D1168" s="29" t="s">
        <v>47</v>
      </c>
      <c r="E1168" s="29" t="s">
        <v>47</v>
      </c>
      <c r="F1168" s="29" t="s">
        <v>47</v>
      </c>
      <c r="G1168" s="20"/>
      <c r="H1168" s="31" t="s">
        <v>1308</v>
      </c>
      <c r="I1168" s="20"/>
      <c r="J1168" s="32" t="s">
        <v>14</v>
      </c>
      <c r="K1168" s="32" t="s">
        <v>14</v>
      </c>
      <c r="L1168" s="32" t="s">
        <v>14</v>
      </c>
      <c r="M1168" s="20"/>
    </row>
    <row r="1169">
      <c r="B1169" s="28" t="s">
        <v>1309</v>
      </c>
      <c r="C1169" s="30"/>
      <c r="D1169" s="29" t="s">
        <v>47</v>
      </c>
      <c r="E1169" s="29" t="s">
        <v>47</v>
      </c>
      <c r="F1169" s="29" t="s">
        <v>47</v>
      </c>
      <c r="G1169" s="20"/>
      <c r="H1169" s="31" t="s">
        <v>1310</v>
      </c>
      <c r="I1169" s="20"/>
      <c r="J1169" s="32" t="s">
        <v>49</v>
      </c>
      <c r="K1169" s="32" t="s">
        <v>49</v>
      </c>
      <c r="L1169" s="32" t="s">
        <v>49</v>
      </c>
      <c r="M1169" s="20"/>
    </row>
    <row r="1170">
      <c r="B1170" s="28" t="s">
        <v>1311</v>
      </c>
      <c r="C1170" s="30"/>
      <c r="D1170" s="29" t="s">
        <v>12</v>
      </c>
      <c r="E1170" s="29" t="s">
        <v>12</v>
      </c>
      <c r="F1170" s="29" t="s">
        <v>12</v>
      </c>
      <c r="G1170" s="20"/>
      <c r="H1170" s="31" t="s">
        <v>1312</v>
      </c>
      <c r="I1170" s="20"/>
      <c r="J1170" s="32" t="s">
        <v>14</v>
      </c>
      <c r="K1170" s="32" t="s">
        <v>14</v>
      </c>
      <c r="L1170" s="32" t="s">
        <v>14</v>
      </c>
      <c r="M1170" s="20"/>
    </row>
    <row r="1171">
      <c r="B1171" s="28" t="s">
        <v>1313</v>
      </c>
      <c r="C1171" s="30"/>
      <c r="D1171" s="29" t="s">
        <v>1094</v>
      </c>
      <c r="E1171" s="29" t="s">
        <v>1094</v>
      </c>
      <c r="F1171" s="29" t="s">
        <v>1094</v>
      </c>
      <c r="G1171" s="20"/>
      <c r="H1171" s="31" t="s">
        <v>1314</v>
      </c>
      <c r="I1171" s="20"/>
      <c r="J1171" s="32" t="s">
        <v>14</v>
      </c>
      <c r="K1171" s="32" t="s">
        <v>14</v>
      </c>
      <c r="L1171" s="32" t="s">
        <v>14</v>
      </c>
      <c r="M1171" s="20"/>
    </row>
    <row r="1172">
      <c r="B1172" s="28" t="s">
        <v>1315</v>
      </c>
      <c r="C1172" s="30"/>
      <c r="D1172" s="29" t="s">
        <v>47</v>
      </c>
      <c r="E1172" s="29" t="s">
        <v>47</v>
      </c>
      <c r="F1172" s="29" t="s">
        <v>47</v>
      </c>
      <c r="G1172" s="20"/>
      <c r="H1172" s="31" t="s">
        <v>1316</v>
      </c>
      <c r="I1172" s="20"/>
      <c r="J1172" s="32" t="s">
        <v>14</v>
      </c>
      <c r="K1172" s="32" t="s">
        <v>14</v>
      </c>
      <c r="L1172" s="32" t="s">
        <v>14</v>
      </c>
      <c r="M1172" s="20"/>
    </row>
    <row r="1173">
      <c r="B1173" s="28" t="s">
        <v>1317</v>
      </c>
      <c r="C1173" s="30"/>
      <c r="D1173" s="29" t="s">
        <v>47</v>
      </c>
      <c r="E1173" s="29" t="s">
        <v>47</v>
      </c>
      <c r="F1173" s="29" t="s">
        <v>47</v>
      </c>
      <c r="G1173" s="20"/>
      <c r="H1173" s="31" t="s">
        <v>1318</v>
      </c>
      <c r="I1173" s="20"/>
      <c r="J1173" s="32" t="s">
        <v>14</v>
      </c>
      <c r="K1173" s="32" t="s">
        <v>14</v>
      </c>
      <c r="L1173" s="32" t="s">
        <v>14</v>
      </c>
      <c r="M1173" s="20"/>
    </row>
    <row r="1174">
      <c r="B1174" s="28" t="s">
        <v>1319</v>
      </c>
      <c r="C1174" s="30"/>
      <c r="D1174" s="29" t="s">
        <v>272</v>
      </c>
      <c r="E1174" s="29" t="s">
        <v>272</v>
      </c>
      <c r="F1174" s="29" t="s">
        <v>272</v>
      </c>
      <c r="G1174" s="20"/>
      <c r="H1174" s="31" t="s">
        <v>1320</v>
      </c>
      <c r="I1174" s="20"/>
      <c r="J1174" s="32" t="s">
        <v>272</v>
      </c>
      <c r="K1174" s="32" t="s">
        <v>272</v>
      </c>
      <c r="L1174" s="32" t="s">
        <v>272</v>
      </c>
      <c r="M1174" s="20"/>
    </row>
    <row r="1175">
      <c r="B1175" s="34" t="s">
        <v>1321</v>
      </c>
      <c r="C1175" s="36"/>
      <c r="D1175" s="35" t="s">
        <v>1322</v>
      </c>
      <c r="E1175" s="35" t="s">
        <v>1322</v>
      </c>
      <c r="F1175" s="35" t="s">
        <v>1322</v>
      </c>
      <c r="G1175" s="40"/>
      <c r="H1175" s="38" t="s">
        <v>1321</v>
      </c>
      <c r="I1175" s="40"/>
      <c r="J1175" s="39" t="s">
        <v>23</v>
      </c>
      <c r="K1175" s="39" t="s">
        <v>23</v>
      </c>
      <c r="L1175" s="39" t="s">
        <v>23</v>
      </c>
      <c r="M1175" s="40"/>
    </row>
    <row r="1176">
      <c r="B1176" s="34" t="s">
        <v>1323</v>
      </c>
      <c r="C1176" s="36"/>
      <c r="D1176" s="35" t="s">
        <v>1324</v>
      </c>
      <c r="E1176" s="35" t="s">
        <v>1324</v>
      </c>
      <c r="F1176" s="35" t="s">
        <v>1324</v>
      </c>
      <c r="G1176" s="40"/>
      <c r="H1176" s="38" t="s">
        <v>1323</v>
      </c>
      <c r="I1176" s="40"/>
      <c r="J1176" s="39" t="s">
        <v>23</v>
      </c>
      <c r="K1176" s="39" t="s">
        <v>23</v>
      </c>
      <c r="L1176" s="39" t="s">
        <v>23</v>
      </c>
      <c r="M1176" s="40"/>
    </row>
    <row r="1177">
      <c r="B1177" s="34" t="s">
        <v>1325</v>
      </c>
      <c r="C1177" s="36"/>
      <c r="D1177" s="35" t="s">
        <v>122</v>
      </c>
      <c r="E1177" s="35" t="s">
        <v>122</v>
      </c>
      <c r="F1177" s="35" t="s">
        <v>122</v>
      </c>
      <c r="G1177" s="40"/>
      <c r="H1177" s="38" t="s">
        <v>1325</v>
      </c>
      <c r="I1177" s="40"/>
      <c r="J1177" s="39" t="s">
        <v>23</v>
      </c>
      <c r="K1177" s="39" t="s">
        <v>23</v>
      </c>
      <c r="L1177" s="39" t="s">
        <v>23</v>
      </c>
      <c r="M1177" s="40"/>
    </row>
    <row r="1178">
      <c r="B1178" s="34" t="s">
        <v>1326</v>
      </c>
      <c r="C1178" s="36"/>
      <c r="D1178" s="35" t="s">
        <v>1327</v>
      </c>
      <c r="E1178" s="35" t="s">
        <v>1327</v>
      </c>
      <c r="F1178" s="35" t="s">
        <v>1327</v>
      </c>
      <c r="G1178" s="40"/>
      <c r="H1178" s="38" t="s">
        <v>1326</v>
      </c>
      <c r="I1178" s="40"/>
      <c r="J1178" s="39" t="s">
        <v>1328</v>
      </c>
      <c r="K1178" s="39" t="s">
        <v>1328</v>
      </c>
      <c r="L1178" s="39" t="s">
        <v>1328</v>
      </c>
      <c r="M1178" s="40"/>
    </row>
    <row r="1179">
      <c r="B1179" s="34" t="s">
        <v>1329</v>
      </c>
      <c r="C1179" s="36"/>
      <c r="D1179" s="35" t="s">
        <v>1330</v>
      </c>
      <c r="E1179" s="35" t="s">
        <v>1330</v>
      </c>
      <c r="F1179" s="35" t="s">
        <v>1330</v>
      </c>
      <c r="G1179" s="40"/>
      <c r="H1179" s="38" t="s">
        <v>1329</v>
      </c>
      <c r="I1179" s="40"/>
      <c r="J1179" s="39" t="s">
        <v>23</v>
      </c>
      <c r="K1179" s="39" t="s">
        <v>23</v>
      </c>
      <c r="L1179" s="39" t="s">
        <v>23</v>
      </c>
      <c r="M1179" s="40"/>
    </row>
    <row r="1180">
      <c r="B1180" s="34" t="s">
        <v>1331</v>
      </c>
      <c r="C1180" s="36"/>
      <c r="D1180" s="35" t="s">
        <v>1332</v>
      </c>
      <c r="E1180" s="35" t="s">
        <v>1332</v>
      </c>
      <c r="F1180" s="35" t="s">
        <v>1332</v>
      </c>
      <c r="G1180" s="40"/>
      <c r="H1180" s="38" t="s">
        <v>1331</v>
      </c>
      <c r="I1180" s="40"/>
      <c r="J1180" s="39" t="s">
        <v>23</v>
      </c>
      <c r="K1180" s="39" t="s">
        <v>23</v>
      </c>
      <c r="L1180" s="39" t="s">
        <v>23</v>
      </c>
      <c r="M1180" s="40"/>
    </row>
    <row r="1181">
      <c r="B1181" s="34" t="s">
        <v>1333</v>
      </c>
      <c r="C1181" s="36"/>
      <c r="D1181" s="35" t="s">
        <v>1334</v>
      </c>
      <c r="E1181" s="35" t="s">
        <v>1334</v>
      </c>
      <c r="F1181" s="35" t="s">
        <v>1334</v>
      </c>
      <c r="G1181" s="40"/>
      <c r="H1181" s="38" t="s">
        <v>1333</v>
      </c>
      <c r="I1181" s="40"/>
      <c r="J1181" s="39" t="s">
        <v>23</v>
      </c>
      <c r="K1181" s="39" t="s">
        <v>23</v>
      </c>
      <c r="L1181" s="39" t="s">
        <v>23</v>
      </c>
      <c r="M1181" s="40"/>
    </row>
    <row r="1182">
      <c r="B1182" s="34" t="s">
        <v>1335</v>
      </c>
      <c r="C1182" s="36"/>
      <c r="D1182" s="35" t="s">
        <v>122</v>
      </c>
      <c r="E1182" s="35" t="s">
        <v>122</v>
      </c>
      <c r="F1182" s="35" t="s">
        <v>122</v>
      </c>
      <c r="G1182" s="40"/>
      <c r="H1182" s="38" t="s">
        <v>1335</v>
      </c>
      <c r="I1182" s="40"/>
      <c r="J1182" s="39" t="s">
        <v>23</v>
      </c>
      <c r="K1182" s="39" t="s">
        <v>23</v>
      </c>
      <c r="L1182" s="39" t="s">
        <v>23</v>
      </c>
      <c r="M1182" s="40"/>
    </row>
    <row r="1183">
      <c r="B1183" s="34" t="s">
        <v>1336</v>
      </c>
      <c r="C1183" s="36"/>
      <c r="D1183" s="35" t="s">
        <v>926</v>
      </c>
      <c r="E1183" s="35" t="s">
        <v>926</v>
      </c>
      <c r="F1183" s="35" t="s">
        <v>926</v>
      </c>
      <c r="G1183" s="40"/>
      <c r="H1183" s="38" t="s">
        <v>1336</v>
      </c>
      <c r="I1183" s="40"/>
      <c r="J1183" s="39" t="s">
        <v>926</v>
      </c>
      <c r="K1183" s="39" t="s">
        <v>926</v>
      </c>
      <c r="L1183" s="39" t="s">
        <v>926</v>
      </c>
      <c r="M1183" s="40"/>
    </row>
    <row r="1184">
      <c r="B1184" s="28" t="s">
        <v>28</v>
      </c>
      <c r="C1184" s="42"/>
      <c r="D1184" s="60" t="s">
        <v>1337</v>
      </c>
      <c r="E1184" s="60" t="s">
        <v>1337</v>
      </c>
      <c r="F1184" s="60" t="s">
        <v>1337</v>
      </c>
      <c r="G1184" s="20"/>
      <c r="H1184" s="43"/>
      <c r="I1184" s="20"/>
      <c r="J1184" s="20"/>
      <c r="K1184" s="20"/>
      <c r="L1184" s="20"/>
      <c r="M1184" s="20"/>
    </row>
    <row r="1185">
      <c r="B1185" s="44"/>
      <c r="C1185" s="42"/>
      <c r="D1185" s="42"/>
      <c r="E1185" s="42"/>
      <c r="F1185" s="42"/>
      <c r="G1185" s="20"/>
      <c r="H1185" s="43"/>
      <c r="I1185" s="20"/>
      <c r="J1185" s="20"/>
      <c r="K1185" s="20"/>
      <c r="L1185" s="20"/>
      <c r="M1185" s="20"/>
    </row>
    <row r="1186">
      <c r="B1186" s="28" t="s">
        <v>1338</v>
      </c>
      <c r="C1186" s="42"/>
      <c r="D1186" s="60">
        <v>0.0</v>
      </c>
      <c r="E1186" s="60">
        <v>0.0</v>
      </c>
      <c r="F1186" s="60">
        <v>0.0</v>
      </c>
      <c r="G1186" s="20"/>
      <c r="H1186" s="43"/>
      <c r="I1186" s="20"/>
      <c r="J1186" s="20"/>
      <c r="K1186" s="20"/>
      <c r="L1186" s="20"/>
      <c r="M1186" s="20"/>
    </row>
    <row r="1187">
      <c r="B1187" s="28" t="s">
        <v>1339</v>
      </c>
      <c r="C1187" s="42"/>
      <c r="D1187" s="60">
        <v>50.0</v>
      </c>
      <c r="E1187" s="60">
        <v>50.0</v>
      </c>
      <c r="F1187" s="60">
        <v>50.0</v>
      </c>
      <c r="G1187" s="20"/>
      <c r="H1187" s="43"/>
      <c r="I1187" s="20"/>
      <c r="J1187" s="20"/>
      <c r="K1187" s="20"/>
      <c r="L1187" s="20"/>
      <c r="M1187" s="20"/>
    </row>
    <row r="1188">
      <c r="B1188" s="28" t="s">
        <v>1340</v>
      </c>
      <c r="C1188" s="42"/>
      <c r="D1188" s="60">
        <v>0.0</v>
      </c>
      <c r="E1188" s="60">
        <v>0.0</v>
      </c>
      <c r="F1188" s="60">
        <v>0.0</v>
      </c>
      <c r="G1188" s="20"/>
      <c r="H1188" s="43"/>
      <c r="I1188" s="20"/>
      <c r="J1188" s="20"/>
      <c r="K1188" s="20"/>
      <c r="L1188" s="20"/>
      <c r="M1188" s="20"/>
    </row>
    <row r="1189">
      <c r="B1189" s="28" t="s">
        <v>1341</v>
      </c>
      <c r="C1189" s="42"/>
      <c r="D1189" s="60">
        <v>0.0</v>
      </c>
      <c r="E1189" s="60">
        <v>0.0</v>
      </c>
      <c r="F1189" s="60">
        <v>0.0</v>
      </c>
      <c r="G1189" s="20"/>
      <c r="H1189" s="43"/>
      <c r="I1189" s="20"/>
      <c r="J1189" s="20"/>
      <c r="K1189" s="20"/>
      <c r="L1189" s="20"/>
      <c r="M1189" s="20"/>
    </row>
    <row r="1190">
      <c r="B1190" s="28" t="s">
        <v>1342</v>
      </c>
      <c r="C1190" s="42"/>
      <c r="D1190" s="60">
        <v>100.0</v>
      </c>
      <c r="E1190" s="60">
        <v>100.0</v>
      </c>
      <c r="F1190" s="60">
        <v>100.0</v>
      </c>
      <c r="G1190" s="20"/>
      <c r="H1190" s="43"/>
      <c r="I1190" s="20"/>
      <c r="J1190" s="20"/>
      <c r="K1190" s="20"/>
      <c r="L1190" s="20"/>
      <c r="M1190" s="20"/>
    </row>
    <row r="1191">
      <c r="B1191" s="28" t="s">
        <v>1343</v>
      </c>
      <c r="C1191" s="42"/>
      <c r="D1191" s="60">
        <v>0.0</v>
      </c>
      <c r="E1191" s="60">
        <v>0.0</v>
      </c>
      <c r="F1191" s="60">
        <v>0.0</v>
      </c>
      <c r="G1191" s="20"/>
      <c r="H1191" s="43"/>
      <c r="I1191" s="20"/>
      <c r="J1191" s="20"/>
      <c r="K1191" s="20"/>
      <c r="L1191" s="20"/>
      <c r="M1191" s="20"/>
    </row>
    <row r="1192">
      <c r="B1192" s="28" t="s">
        <v>1344</v>
      </c>
      <c r="C1192" s="42"/>
      <c r="D1192" s="60">
        <v>0.0</v>
      </c>
      <c r="E1192" s="60">
        <v>0.0</v>
      </c>
      <c r="F1192" s="60">
        <v>0.0</v>
      </c>
      <c r="G1192" s="20"/>
      <c r="H1192" s="43"/>
      <c r="I1192" s="20"/>
      <c r="J1192" s="20"/>
      <c r="K1192" s="20"/>
      <c r="L1192" s="20"/>
      <c r="M1192" s="20"/>
    </row>
    <row r="1193">
      <c r="B1193" s="28" t="s">
        <v>1345</v>
      </c>
      <c r="C1193" s="42"/>
      <c r="D1193" s="60">
        <v>0.0</v>
      </c>
      <c r="E1193" s="60">
        <v>0.0</v>
      </c>
      <c r="F1193" s="60">
        <v>0.0</v>
      </c>
      <c r="G1193" s="20"/>
      <c r="H1193" s="43"/>
      <c r="I1193" s="20"/>
      <c r="J1193" s="20"/>
      <c r="K1193" s="20"/>
      <c r="L1193" s="20"/>
      <c r="M1193" s="20"/>
    </row>
    <row r="1194">
      <c r="B1194" s="28" t="s">
        <v>1346</v>
      </c>
      <c r="C1194" s="42"/>
      <c r="D1194" s="60" t="s">
        <v>272</v>
      </c>
      <c r="E1194" s="60" t="s">
        <v>272</v>
      </c>
      <c r="F1194" s="60" t="s">
        <v>272</v>
      </c>
      <c r="G1194" s="20"/>
      <c r="H1194" s="43"/>
      <c r="I1194" s="20"/>
      <c r="J1194" s="20"/>
      <c r="K1194" s="20"/>
      <c r="L1194" s="20"/>
      <c r="M1194" s="20"/>
    </row>
    <row r="1195">
      <c r="B1195" s="44"/>
      <c r="C1195" s="42"/>
      <c r="D1195" s="42"/>
      <c r="E1195" s="42"/>
      <c r="F1195" s="42"/>
      <c r="G1195" s="20"/>
      <c r="H1195" s="43"/>
      <c r="I1195" s="20"/>
      <c r="J1195" s="20"/>
      <c r="K1195" s="20"/>
      <c r="L1195" s="20"/>
      <c r="M1195" s="20"/>
    </row>
    <row r="1196">
      <c r="B1196" s="22" t="s">
        <v>33</v>
      </c>
      <c r="C1196" s="66"/>
      <c r="D1196" s="61">
        <v>18.75</v>
      </c>
      <c r="E1196" s="61">
        <v>18.75</v>
      </c>
      <c r="F1196" s="61">
        <v>18.75</v>
      </c>
      <c r="H1196" s="43"/>
      <c r="I1196" s="20"/>
      <c r="J1196" s="20"/>
      <c r="K1196" s="20"/>
      <c r="L1196" s="20"/>
      <c r="M1196" s="20"/>
    </row>
    <row r="1197">
      <c r="B1197" s="44"/>
      <c r="C1197" s="51"/>
      <c r="D1197" s="51"/>
      <c r="E1197" s="51"/>
      <c r="F1197" s="51"/>
      <c r="H1197" s="43"/>
      <c r="I1197" s="20"/>
      <c r="J1197" s="20"/>
      <c r="K1197" s="20"/>
      <c r="L1197" s="20"/>
      <c r="M1197" s="20"/>
    </row>
    <row r="1198">
      <c r="B1198" s="34" t="s">
        <v>34</v>
      </c>
      <c r="C1198" s="67"/>
      <c r="D1198" s="63">
        <v>18.75</v>
      </c>
      <c r="E1198" s="46"/>
      <c r="F1198" s="46"/>
      <c r="G1198" s="37"/>
      <c r="H1198" s="47"/>
      <c r="I1198" s="40"/>
      <c r="J1198" s="40"/>
      <c r="K1198" s="40"/>
      <c r="L1198" s="40"/>
      <c r="M1198" s="40"/>
    </row>
    <row r="1199">
      <c r="B1199" s="44"/>
      <c r="C1199" s="51"/>
      <c r="D1199" s="51"/>
      <c r="E1199" s="51"/>
      <c r="F1199" s="51"/>
      <c r="H1199" s="43"/>
      <c r="I1199" s="20"/>
      <c r="J1199" s="20"/>
      <c r="K1199" s="20"/>
      <c r="L1199" s="20"/>
      <c r="M1199" s="20"/>
    </row>
    <row r="1200">
      <c r="A1200" s="78"/>
      <c r="B1200" s="54" t="s">
        <v>35</v>
      </c>
      <c r="C1200" s="55">
        <v>18.75</v>
      </c>
      <c r="D1200" s="56"/>
      <c r="E1200" s="51"/>
      <c r="F1200" s="51"/>
      <c r="H1200" s="43"/>
      <c r="I1200" s="20"/>
      <c r="J1200" s="20"/>
      <c r="K1200" s="20"/>
      <c r="L1200" s="20"/>
      <c r="M1200" s="20"/>
    </row>
    <row r="1201">
      <c r="A1201" s="57"/>
      <c r="B1201" s="44"/>
      <c r="C1201" s="30"/>
      <c r="D1201" s="30"/>
      <c r="E1201" s="30"/>
      <c r="F1201" s="30"/>
      <c r="G1201" s="20"/>
      <c r="H1201" s="43"/>
      <c r="I1201" s="20"/>
      <c r="J1201" s="20"/>
      <c r="K1201" s="20"/>
      <c r="L1201" s="20"/>
      <c r="M1201" s="20"/>
    </row>
    <row r="1202">
      <c r="A1202" s="76" t="s">
        <v>1347</v>
      </c>
      <c r="B1202" s="22" t="s">
        <v>1348</v>
      </c>
      <c r="C1202" s="24"/>
      <c r="D1202" s="58" t="s">
        <v>12</v>
      </c>
      <c r="E1202" s="58" t="s">
        <v>12</v>
      </c>
      <c r="F1202" s="58" t="s">
        <v>12</v>
      </c>
      <c r="G1202" s="20"/>
      <c r="H1202" s="25" t="s">
        <v>1349</v>
      </c>
      <c r="I1202" s="27"/>
      <c r="J1202" s="26" t="s">
        <v>14</v>
      </c>
      <c r="K1202" s="26" t="s">
        <v>14</v>
      </c>
      <c r="L1202" s="26" t="s">
        <v>14</v>
      </c>
      <c r="M1202" s="20"/>
    </row>
    <row r="1203">
      <c r="B1203" s="28" t="s">
        <v>1350</v>
      </c>
      <c r="C1203" s="30"/>
      <c r="D1203" s="29" t="s">
        <v>19</v>
      </c>
      <c r="E1203" s="29" t="s">
        <v>19</v>
      </c>
      <c r="F1203" s="29" t="s">
        <v>19</v>
      </c>
      <c r="G1203" s="20"/>
      <c r="H1203" s="31" t="s">
        <v>1351</v>
      </c>
      <c r="I1203" s="20"/>
      <c r="J1203" s="32" t="s">
        <v>49</v>
      </c>
      <c r="K1203" s="32" t="s">
        <v>49</v>
      </c>
      <c r="L1203" s="32" t="s">
        <v>49</v>
      </c>
      <c r="M1203" s="20"/>
    </row>
    <row r="1204">
      <c r="A1204" s="77" t="s">
        <v>1352</v>
      </c>
      <c r="B1204" s="28" t="s">
        <v>1353</v>
      </c>
      <c r="C1204" s="30"/>
      <c r="D1204" s="29" t="s">
        <v>19</v>
      </c>
      <c r="E1204" s="29" t="s">
        <v>19</v>
      </c>
      <c r="F1204" s="29" t="s">
        <v>19</v>
      </c>
      <c r="G1204" s="20"/>
      <c r="H1204" s="31" t="s">
        <v>1354</v>
      </c>
      <c r="I1204" s="20"/>
      <c r="J1204" s="32" t="s">
        <v>49</v>
      </c>
      <c r="K1204" s="32" t="s">
        <v>49</v>
      </c>
      <c r="L1204" s="32" t="s">
        <v>49</v>
      </c>
      <c r="M1204" s="20"/>
    </row>
    <row r="1205">
      <c r="B1205" s="28" t="s">
        <v>1355</v>
      </c>
      <c r="C1205" s="30"/>
      <c r="D1205" s="29" t="s">
        <v>47</v>
      </c>
      <c r="E1205" s="29" t="s">
        <v>47</v>
      </c>
      <c r="F1205" s="29" t="s">
        <v>47</v>
      </c>
      <c r="G1205" s="20"/>
      <c r="H1205" s="31" t="s">
        <v>1356</v>
      </c>
      <c r="I1205" s="20"/>
      <c r="J1205" s="32" t="s">
        <v>49</v>
      </c>
      <c r="K1205" s="32" t="s">
        <v>49</v>
      </c>
      <c r="L1205" s="32" t="s">
        <v>49</v>
      </c>
      <c r="M1205" s="20"/>
    </row>
    <row r="1206">
      <c r="B1206" s="28" t="s">
        <v>1357</v>
      </c>
      <c r="C1206" s="30"/>
      <c r="D1206" s="29" t="s">
        <v>47</v>
      </c>
      <c r="E1206" s="29" t="s">
        <v>47</v>
      </c>
      <c r="F1206" s="29" t="s">
        <v>47</v>
      </c>
      <c r="G1206" s="20"/>
      <c r="H1206" s="31" t="s">
        <v>1358</v>
      </c>
      <c r="I1206" s="20"/>
      <c r="J1206" s="32" t="s">
        <v>14</v>
      </c>
      <c r="K1206" s="32" t="s">
        <v>14</v>
      </c>
      <c r="L1206" s="32" t="s">
        <v>14</v>
      </c>
      <c r="M1206" s="20"/>
    </row>
    <row r="1207">
      <c r="B1207" s="28" t="s">
        <v>1359</v>
      </c>
      <c r="C1207" s="30"/>
      <c r="D1207" s="29" t="s">
        <v>47</v>
      </c>
      <c r="E1207" s="29" t="s">
        <v>47</v>
      </c>
      <c r="F1207" s="29" t="s">
        <v>47</v>
      </c>
      <c r="G1207" s="20"/>
      <c r="H1207" s="31" t="s">
        <v>1360</v>
      </c>
      <c r="I1207" s="20"/>
      <c r="J1207" s="32" t="s">
        <v>14</v>
      </c>
      <c r="K1207" s="32" t="s">
        <v>14</v>
      </c>
      <c r="L1207" s="32" t="s">
        <v>14</v>
      </c>
      <c r="M1207" s="20"/>
    </row>
    <row r="1208">
      <c r="B1208" s="28" t="s">
        <v>1361</v>
      </c>
      <c r="C1208" s="30"/>
      <c r="D1208" s="29" t="s">
        <v>272</v>
      </c>
      <c r="E1208" s="29" t="s">
        <v>272</v>
      </c>
      <c r="F1208" s="29" t="s">
        <v>272</v>
      </c>
      <c r="G1208" s="20"/>
      <c r="H1208" s="31" t="s">
        <v>1362</v>
      </c>
      <c r="I1208" s="20"/>
      <c r="J1208" s="32" t="s">
        <v>272</v>
      </c>
      <c r="K1208" s="32" t="s">
        <v>272</v>
      </c>
      <c r="L1208" s="32" t="s">
        <v>272</v>
      </c>
      <c r="M1208" s="20"/>
    </row>
    <row r="1209">
      <c r="B1209" s="28" t="s">
        <v>1363</v>
      </c>
      <c r="C1209" s="30"/>
      <c r="D1209" s="29" t="s">
        <v>272</v>
      </c>
      <c r="E1209" s="29" t="s">
        <v>272</v>
      </c>
      <c r="F1209" s="29" t="s">
        <v>272</v>
      </c>
      <c r="G1209" s="20"/>
      <c r="H1209" s="31" t="s">
        <v>1364</v>
      </c>
      <c r="I1209" s="20"/>
      <c r="J1209" s="32" t="s">
        <v>272</v>
      </c>
      <c r="K1209" s="32" t="s">
        <v>272</v>
      </c>
      <c r="L1209" s="32" t="s">
        <v>272</v>
      </c>
      <c r="M1209" s="20"/>
    </row>
    <row r="1210">
      <c r="B1210" s="34" t="s">
        <v>1365</v>
      </c>
      <c r="C1210" s="36"/>
      <c r="D1210" s="35" t="s">
        <v>1366</v>
      </c>
      <c r="E1210" s="35" t="s">
        <v>1366</v>
      </c>
      <c r="F1210" s="35" t="s">
        <v>1366</v>
      </c>
      <c r="G1210" s="40"/>
      <c r="H1210" s="38" t="s">
        <v>1365</v>
      </c>
      <c r="I1210" s="40"/>
      <c r="J1210" s="39" t="s">
        <v>1367</v>
      </c>
      <c r="K1210" s="39" t="s">
        <v>1367</v>
      </c>
      <c r="L1210" s="39" t="s">
        <v>1367</v>
      </c>
      <c r="M1210" s="40"/>
    </row>
    <row r="1211">
      <c r="B1211" s="34" t="s">
        <v>1368</v>
      </c>
      <c r="C1211" s="36"/>
      <c r="D1211" s="35" t="s">
        <v>1369</v>
      </c>
      <c r="E1211" s="35" t="s">
        <v>1369</v>
      </c>
      <c r="F1211" s="35" t="s">
        <v>1369</v>
      </c>
      <c r="G1211" s="40"/>
      <c r="H1211" s="38" t="s">
        <v>1368</v>
      </c>
      <c r="I1211" s="40"/>
      <c r="J1211" s="39" t="s">
        <v>1370</v>
      </c>
      <c r="K1211" s="39" t="s">
        <v>1370</v>
      </c>
      <c r="L1211" s="39" t="s">
        <v>1370</v>
      </c>
      <c r="M1211" s="40"/>
    </row>
    <row r="1212">
      <c r="B1212" s="34" t="s">
        <v>1371</v>
      </c>
      <c r="C1212" s="36"/>
      <c r="D1212" s="35" t="s">
        <v>1372</v>
      </c>
      <c r="E1212" s="35" t="s">
        <v>1372</v>
      </c>
      <c r="F1212" s="35" t="s">
        <v>1372</v>
      </c>
      <c r="G1212" s="40"/>
      <c r="H1212" s="38" t="s">
        <v>1371</v>
      </c>
      <c r="I1212" s="40"/>
      <c r="J1212" s="39" t="s">
        <v>1373</v>
      </c>
      <c r="K1212" s="39" t="s">
        <v>1374</v>
      </c>
      <c r="L1212" s="39" t="s">
        <v>1375</v>
      </c>
      <c r="M1212" s="40"/>
    </row>
    <row r="1213">
      <c r="B1213" s="34" t="s">
        <v>1376</v>
      </c>
      <c r="C1213" s="36"/>
      <c r="D1213" s="35" t="s">
        <v>1377</v>
      </c>
      <c r="E1213" s="35" t="s">
        <v>1377</v>
      </c>
      <c r="F1213" s="35" t="s">
        <v>1377</v>
      </c>
      <c r="G1213" s="40"/>
      <c r="H1213" s="38" t="s">
        <v>1376</v>
      </c>
      <c r="I1213" s="40"/>
      <c r="J1213" s="39" t="s">
        <v>520</v>
      </c>
      <c r="K1213" s="39" t="s">
        <v>520</v>
      </c>
      <c r="L1213" s="39" t="s">
        <v>520</v>
      </c>
      <c r="M1213" s="40"/>
    </row>
    <row r="1214">
      <c r="B1214" s="34" t="s">
        <v>1378</v>
      </c>
      <c r="C1214" s="36"/>
      <c r="D1214" s="35" t="s">
        <v>122</v>
      </c>
      <c r="E1214" s="35" t="s">
        <v>122</v>
      </c>
      <c r="F1214" s="35" t="s">
        <v>122</v>
      </c>
      <c r="G1214" s="40"/>
      <c r="H1214" s="38" t="s">
        <v>1378</v>
      </c>
      <c r="I1214" s="40"/>
      <c r="J1214" s="39" t="s">
        <v>23</v>
      </c>
      <c r="K1214" s="39" t="s">
        <v>23</v>
      </c>
      <c r="L1214" s="39" t="s">
        <v>23</v>
      </c>
      <c r="M1214" s="40"/>
    </row>
    <row r="1215">
      <c r="B1215" s="34" t="s">
        <v>1379</v>
      </c>
      <c r="C1215" s="36"/>
      <c r="D1215" s="35" t="s">
        <v>122</v>
      </c>
      <c r="E1215" s="35" t="s">
        <v>122</v>
      </c>
      <c r="F1215" s="35" t="s">
        <v>122</v>
      </c>
      <c r="G1215" s="40"/>
      <c r="H1215" s="38" t="s">
        <v>1379</v>
      </c>
      <c r="I1215" s="40"/>
      <c r="J1215" s="39" t="s">
        <v>23</v>
      </c>
      <c r="K1215" s="39" t="s">
        <v>23</v>
      </c>
      <c r="L1215" s="39" t="s">
        <v>23</v>
      </c>
      <c r="M1215" s="40"/>
    </row>
    <row r="1216">
      <c r="B1216" s="34" t="s">
        <v>1380</v>
      </c>
      <c r="C1216" s="36"/>
      <c r="D1216" s="35" t="s">
        <v>926</v>
      </c>
      <c r="E1216" s="35" t="s">
        <v>926</v>
      </c>
      <c r="F1216" s="35" t="s">
        <v>926</v>
      </c>
      <c r="G1216" s="40"/>
      <c r="H1216" s="38" t="s">
        <v>1380</v>
      </c>
      <c r="I1216" s="40"/>
      <c r="J1216" s="39" t="s">
        <v>926</v>
      </c>
      <c r="K1216" s="39" t="s">
        <v>926</v>
      </c>
      <c r="L1216" s="39" t="s">
        <v>926</v>
      </c>
      <c r="M1216" s="40"/>
    </row>
    <row r="1217">
      <c r="B1217" s="34" t="s">
        <v>1381</v>
      </c>
      <c r="C1217" s="36"/>
      <c r="D1217" s="35" t="s">
        <v>926</v>
      </c>
      <c r="E1217" s="35" t="s">
        <v>926</v>
      </c>
      <c r="F1217" s="35" t="s">
        <v>926</v>
      </c>
      <c r="G1217" s="40"/>
      <c r="H1217" s="38" t="s">
        <v>1381</v>
      </c>
      <c r="I1217" s="40"/>
      <c r="J1217" s="39" t="s">
        <v>926</v>
      </c>
      <c r="K1217" s="39" t="s">
        <v>926</v>
      </c>
      <c r="L1217" s="39" t="s">
        <v>926</v>
      </c>
      <c r="M1217" s="40"/>
    </row>
    <row r="1218">
      <c r="B1218" s="28" t="s">
        <v>28</v>
      </c>
      <c r="C1218" s="42"/>
      <c r="D1218" s="60" t="s">
        <v>1382</v>
      </c>
      <c r="E1218" s="60" t="s">
        <v>1382</v>
      </c>
      <c r="F1218" s="60" t="s">
        <v>1382</v>
      </c>
      <c r="G1218" s="20"/>
      <c r="H1218" s="43"/>
      <c r="I1218" s="20"/>
      <c r="J1218" s="20"/>
      <c r="K1218" s="20"/>
      <c r="L1218" s="20"/>
      <c r="M1218" s="20"/>
    </row>
    <row r="1219">
      <c r="B1219" s="44"/>
      <c r="C1219" s="42"/>
      <c r="D1219" s="42"/>
      <c r="E1219" s="42"/>
      <c r="F1219" s="42"/>
      <c r="G1219" s="20"/>
      <c r="H1219" s="43"/>
      <c r="I1219" s="20"/>
      <c r="J1219" s="20"/>
      <c r="K1219" s="20"/>
      <c r="L1219" s="20"/>
      <c r="M1219" s="20"/>
    </row>
    <row r="1220">
      <c r="B1220" s="28" t="s">
        <v>1383</v>
      </c>
      <c r="C1220" s="42"/>
      <c r="D1220" s="60">
        <v>100.0</v>
      </c>
      <c r="E1220" s="60">
        <v>100.0</v>
      </c>
      <c r="F1220" s="60">
        <v>100.0</v>
      </c>
      <c r="G1220" s="20"/>
      <c r="H1220" s="43"/>
      <c r="I1220" s="20"/>
      <c r="J1220" s="20"/>
      <c r="K1220" s="20"/>
      <c r="L1220" s="20"/>
      <c r="M1220" s="20"/>
    </row>
    <row r="1221">
      <c r="B1221" s="28" t="s">
        <v>1384</v>
      </c>
      <c r="C1221" s="42"/>
      <c r="D1221" s="60">
        <v>50.0</v>
      </c>
      <c r="E1221" s="60">
        <v>50.0</v>
      </c>
      <c r="F1221" s="60">
        <v>50.0</v>
      </c>
      <c r="G1221" s="20"/>
      <c r="H1221" s="43"/>
      <c r="I1221" s="20"/>
      <c r="J1221" s="20"/>
      <c r="K1221" s="20"/>
      <c r="L1221" s="20"/>
      <c r="M1221" s="20"/>
    </row>
    <row r="1222">
      <c r="B1222" s="28" t="s">
        <v>1385</v>
      </c>
      <c r="C1222" s="42"/>
      <c r="D1222" s="60">
        <v>50.0</v>
      </c>
      <c r="E1222" s="60">
        <v>50.0</v>
      </c>
      <c r="F1222" s="60">
        <v>50.0</v>
      </c>
      <c r="G1222" s="20"/>
      <c r="H1222" s="43"/>
      <c r="I1222" s="20"/>
      <c r="J1222" s="20"/>
      <c r="K1222" s="20"/>
      <c r="L1222" s="20"/>
      <c r="M1222" s="20"/>
    </row>
    <row r="1223">
      <c r="B1223" s="28" t="s">
        <v>1386</v>
      </c>
      <c r="C1223" s="42"/>
      <c r="D1223" s="60">
        <v>0.0</v>
      </c>
      <c r="E1223" s="60">
        <v>0.0</v>
      </c>
      <c r="F1223" s="60">
        <v>0.0</v>
      </c>
      <c r="G1223" s="20"/>
      <c r="H1223" s="43"/>
      <c r="I1223" s="20"/>
      <c r="J1223" s="20"/>
      <c r="K1223" s="20"/>
      <c r="L1223" s="20"/>
      <c r="M1223" s="20"/>
    </row>
    <row r="1224">
      <c r="B1224" s="28" t="s">
        <v>1387</v>
      </c>
      <c r="C1224" s="42"/>
      <c r="D1224" s="60">
        <v>0.0</v>
      </c>
      <c r="E1224" s="60">
        <v>0.0</v>
      </c>
      <c r="F1224" s="60">
        <v>0.0</v>
      </c>
      <c r="G1224" s="20"/>
      <c r="H1224" s="43"/>
      <c r="I1224" s="20"/>
      <c r="J1224" s="20"/>
      <c r="K1224" s="20"/>
      <c r="L1224" s="20"/>
      <c r="M1224" s="20"/>
    </row>
    <row r="1225">
      <c r="B1225" s="28" t="s">
        <v>1388</v>
      </c>
      <c r="C1225" s="42"/>
      <c r="D1225" s="60">
        <v>0.0</v>
      </c>
      <c r="E1225" s="60">
        <v>0.0</v>
      </c>
      <c r="F1225" s="60">
        <v>0.0</v>
      </c>
      <c r="G1225" s="20"/>
      <c r="H1225" s="43"/>
      <c r="I1225" s="20"/>
      <c r="J1225" s="20"/>
      <c r="K1225" s="20"/>
      <c r="L1225" s="20"/>
      <c r="M1225" s="20"/>
    </row>
    <row r="1226">
      <c r="B1226" s="28" t="s">
        <v>1389</v>
      </c>
      <c r="C1226" s="42"/>
      <c r="D1226" s="60" t="s">
        <v>272</v>
      </c>
      <c r="E1226" s="60" t="s">
        <v>272</v>
      </c>
      <c r="F1226" s="60" t="s">
        <v>272</v>
      </c>
      <c r="G1226" s="20"/>
      <c r="H1226" s="43"/>
      <c r="I1226" s="20"/>
      <c r="J1226" s="20"/>
      <c r="K1226" s="20"/>
      <c r="L1226" s="20"/>
      <c r="M1226" s="20"/>
    </row>
    <row r="1227">
      <c r="B1227" s="28" t="s">
        <v>1390</v>
      </c>
      <c r="C1227" s="42"/>
      <c r="D1227" s="60" t="s">
        <v>272</v>
      </c>
      <c r="E1227" s="60" t="s">
        <v>272</v>
      </c>
      <c r="F1227" s="60" t="s">
        <v>272</v>
      </c>
      <c r="G1227" s="20"/>
      <c r="H1227" s="43"/>
      <c r="I1227" s="20"/>
      <c r="J1227" s="20"/>
      <c r="K1227" s="20"/>
      <c r="L1227" s="20"/>
      <c r="M1227" s="20"/>
    </row>
    <row r="1228">
      <c r="B1228" s="44"/>
      <c r="C1228" s="42"/>
      <c r="D1228" s="42"/>
      <c r="E1228" s="42"/>
      <c r="F1228" s="42"/>
      <c r="G1228" s="20"/>
      <c r="H1228" s="43"/>
      <c r="I1228" s="20"/>
      <c r="J1228" s="20"/>
      <c r="K1228" s="20"/>
      <c r="L1228" s="20"/>
      <c r="M1228" s="20"/>
    </row>
    <row r="1229">
      <c r="B1229" s="22" t="s">
        <v>33</v>
      </c>
      <c r="C1229" s="66"/>
      <c r="D1229" s="61">
        <v>33.33</v>
      </c>
      <c r="E1229" s="61">
        <v>33.33</v>
      </c>
      <c r="F1229" s="61">
        <v>33.33</v>
      </c>
      <c r="H1229" s="43"/>
      <c r="I1229" s="20"/>
      <c r="J1229" s="20"/>
      <c r="K1229" s="20"/>
      <c r="L1229" s="20"/>
      <c r="M1229" s="20"/>
    </row>
    <row r="1230">
      <c r="B1230" s="44"/>
      <c r="C1230" s="51"/>
      <c r="D1230" s="51"/>
      <c r="E1230" s="51"/>
      <c r="F1230" s="51"/>
      <c r="H1230" s="43"/>
      <c r="I1230" s="20"/>
      <c r="J1230" s="20"/>
      <c r="K1230" s="20"/>
      <c r="L1230" s="20"/>
      <c r="M1230" s="20"/>
    </row>
    <row r="1231">
      <c r="B1231" s="34" t="s">
        <v>34</v>
      </c>
      <c r="C1231" s="67"/>
      <c r="D1231" s="63">
        <v>33.33</v>
      </c>
      <c r="E1231" s="46"/>
      <c r="F1231" s="46"/>
      <c r="G1231" s="37"/>
      <c r="H1231" s="47"/>
      <c r="I1231" s="40"/>
      <c r="J1231" s="40"/>
      <c r="K1231" s="40"/>
      <c r="L1231" s="40"/>
      <c r="M1231" s="40"/>
    </row>
    <row r="1232">
      <c r="B1232" s="44"/>
      <c r="C1232" s="51"/>
      <c r="D1232" s="51"/>
      <c r="E1232" s="51"/>
      <c r="F1232" s="51"/>
      <c r="H1232" s="43"/>
      <c r="I1232" s="20"/>
      <c r="J1232" s="20"/>
      <c r="K1232" s="20"/>
      <c r="L1232" s="20"/>
      <c r="M1232" s="20"/>
    </row>
    <row r="1233">
      <c r="A1233" s="78"/>
      <c r="B1233" s="54" t="s">
        <v>35</v>
      </c>
      <c r="C1233" s="55">
        <v>33.333333333333336</v>
      </c>
      <c r="D1233" s="56"/>
      <c r="E1233" s="51"/>
      <c r="F1233" s="51"/>
      <c r="H1233" s="43"/>
      <c r="I1233" s="20"/>
      <c r="J1233" s="20"/>
      <c r="K1233" s="20"/>
      <c r="L1233" s="20"/>
      <c r="M1233" s="20"/>
    </row>
    <row r="1234">
      <c r="A1234" s="57"/>
      <c r="B1234" s="44"/>
      <c r="C1234" s="30"/>
      <c r="D1234" s="30"/>
      <c r="E1234" s="30"/>
      <c r="F1234" s="30"/>
      <c r="G1234" s="20"/>
      <c r="H1234" s="43"/>
      <c r="I1234" s="20"/>
      <c r="J1234" s="20"/>
      <c r="K1234" s="20"/>
      <c r="L1234" s="20"/>
      <c r="M1234" s="20"/>
    </row>
    <row r="1235">
      <c r="A1235" s="76" t="s">
        <v>1391</v>
      </c>
      <c r="B1235" s="22" t="s">
        <v>1392</v>
      </c>
      <c r="C1235" s="24"/>
      <c r="D1235" s="58" t="s">
        <v>272</v>
      </c>
      <c r="E1235" s="58" t="s">
        <v>272</v>
      </c>
      <c r="F1235" s="58" t="s">
        <v>272</v>
      </c>
      <c r="G1235" s="20"/>
      <c r="H1235" s="25" t="s">
        <v>1393</v>
      </c>
      <c r="I1235" s="27"/>
      <c r="J1235" s="26" t="s">
        <v>272</v>
      </c>
      <c r="K1235" s="26" t="s">
        <v>272</v>
      </c>
      <c r="L1235" s="26" t="s">
        <v>272</v>
      </c>
      <c r="M1235" s="20"/>
    </row>
    <row r="1236">
      <c r="B1236" s="28" t="s">
        <v>1394</v>
      </c>
      <c r="C1236" s="30"/>
      <c r="D1236" s="29" t="s">
        <v>272</v>
      </c>
      <c r="E1236" s="29" t="s">
        <v>272</v>
      </c>
      <c r="F1236" s="29" t="s">
        <v>272</v>
      </c>
      <c r="G1236" s="20"/>
      <c r="H1236" s="31" t="s">
        <v>1395</v>
      </c>
      <c r="I1236" s="20"/>
      <c r="J1236" s="32" t="s">
        <v>272</v>
      </c>
      <c r="K1236" s="32" t="s">
        <v>272</v>
      </c>
      <c r="L1236" s="32" t="s">
        <v>272</v>
      </c>
      <c r="M1236" s="20"/>
    </row>
    <row r="1237">
      <c r="A1237" s="77" t="s">
        <v>1396</v>
      </c>
      <c r="B1237" s="28" t="s">
        <v>1397</v>
      </c>
      <c r="C1237" s="30"/>
      <c r="D1237" s="29" t="s">
        <v>272</v>
      </c>
      <c r="E1237" s="29" t="s">
        <v>272</v>
      </c>
      <c r="F1237" s="29" t="s">
        <v>272</v>
      </c>
      <c r="G1237" s="20"/>
      <c r="H1237" s="31" t="s">
        <v>1398</v>
      </c>
      <c r="I1237" s="20"/>
      <c r="J1237" s="32" t="s">
        <v>272</v>
      </c>
      <c r="K1237" s="32" t="s">
        <v>272</v>
      </c>
      <c r="L1237" s="32" t="s">
        <v>272</v>
      </c>
      <c r="M1237" s="20"/>
    </row>
    <row r="1238">
      <c r="B1238" s="28" t="s">
        <v>1399</v>
      </c>
      <c r="C1238" s="30"/>
      <c r="D1238" s="29" t="s">
        <v>272</v>
      </c>
      <c r="E1238" s="29" t="s">
        <v>272</v>
      </c>
      <c r="F1238" s="29" t="s">
        <v>272</v>
      </c>
      <c r="G1238" s="20"/>
      <c r="H1238" s="31" t="s">
        <v>1400</v>
      </c>
      <c r="I1238" s="20"/>
      <c r="J1238" s="32" t="s">
        <v>272</v>
      </c>
      <c r="K1238" s="32" t="s">
        <v>272</v>
      </c>
      <c r="L1238" s="32" t="s">
        <v>272</v>
      </c>
      <c r="M1238" s="20"/>
    </row>
    <row r="1239">
      <c r="B1239" s="28" t="s">
        <v>1401</v>
      </c>
      <c r="C1239" s="30"/>
      <c r="D1239" s="29" t="s">
        <v>272</v>
      </c>
      <c r="E1239" s="29" t="s">
        <v>272</v>
      </c>
      <c r="F1239" s="29" t="s">
        <v>272</v>
      </c>
      <c r="G1239" s="20"/>
      <c r="H1239" s="31" t="s">
        <v>1402</v>
      </c>
      <c r="I1239" s="20"/>
      <c r="J1239" s="32" t="s">
        <v>272</v>
      </c>
      <c r="K1239" s="32" t="s">
        <v>272</v>
      </c>
      <c r="L1239" s="32" t="s">
        <v>272</v>
      </c>
      <c r="M1239" s="20"/>
    </row>
    <row r="1240">
      <c r="B1240" s="28" t="s">
        <v>1403</v>
      </c>
      <c r="C1240" s="30"/>
      <c r="D1240" s="29" t="s">
        <v>19</v>
      </c>
      <c r="E1240" s="29" t="s">
        <v>19</v>
      </c>
      <c r="F1240" s="29" t="s">
        <v>19</v>
      </c>
      <c r="G1240" s="20"/>
      <c r="H1240" s="31" t="s">
        <v>1404</v>
      </c>
      <c r="I1240" s="20"/>
      <c r="J1240" s="32" t="s">
        <v>14</v>
      </c>
      <c r="K1240" s="32" t="s">
        <v>14</v>
      </c>
      <c r="L1240" s="32" t="s">
        <v>14</v>
      </c>
      <c r="M1240" s="20"/>
    </row>
    <row r="1241">
      <c r="B1241" s="28" t="s">
        <v>1405</v>
      </c>
      <c r="C1241" s="30"/>
      <c r="D1241" s="29" t="s">
        <v>47</v>
      </c>
      <c r="E1241" s="29" t="s">
        <v>47</v>
      </c>
      <c r="F1241" s="29" t="s">
        <v>47</v>
      </c>
      <c r="G1241" s="20"/>
      <c r="H1241" s="31" t="s">
        <v>1406</v>
      </c>
      <c r="I1241" s="20"/>
      <c r="J1241" s="32" t="s">
        <v>14</v>
      </c>
      <c r="K1241" s="32" t="s">
        <v>14</v>
      </c>
      <c r="L1241" s="32" t="s">
        <v>14</v>
      </c>
      <c r="M1241" s="20"/>
    </row>
    <row r="1242">
      <c r="B1242" s="28" t="s">
        <v>1407</v>
      </c>
      <c r="C1242" s="30"/>
      <c r="D1242" s="29" t="s">
        <v>47</v>
      </c>
      <c r="E1242" s="29" t="s">
        <v>47</v>
      </c>
      <c r="F1242" s="29" t="s">
        <v>47</v>
      </c>
      <c r="G1242" s="20"/>
      <c r="H1242" s="31" t="s">
        <v>1408</v>
      </c>
      <c r="I1242" s="20"/>
      <c r="J1242" s="32" t="s">
        <v>14</v>
      </c>
      <c r="K1242" s="32" t="s">
        <v>14</v>
      </c>
      <c r="L1242" s="32" t="s">
        <v>14</v>
      </c>
      <c r="M1242" s="20"/>
    </row>
    <row r="1243">
      <c r="B1243" s="28" t="s">
        <v>1409</v>
      </c>
      <c r="C1243" s="30"/>
      <c r="D1243" s="29" t="s">
        <v>47</v>
      </c>
      <c r="E1243" s="29" t="s">
        <v>47</v>
      </c>
      <c r="F1243" s="29" t="s">
        <v>47</v>
      </c>
      <c r="G1243" s="20"/>
      <c r="H1243" s="31" t="s">
        <v>1410</v>
      </c>
      <c r="I1243" s="20"/>
      <c r="J1243" s="32" t="s">
        <v>49</v>
      </c>
      <c r="K1243" s="32" t="s">
        <v>49</v>
      </c>
      <c r="L1243" s="32" t="s">
        <v>49</v>
      </c>
      <c r="M1243" s="20"/>
    </row>
    <row r="1244">
      <c r="B1244" s="34" t="s">
        <v>1411</v>
      </c>
      <c r="C1244" s="36"/>
      <c r="D1244" s="35" t="s">
        <v>926</v>
      </c>
      <c r="E1244" s="35" t="s">
        <v>926</v>
      </c>
      <c r="F1244" s="35" t="s">
        <v>926</v>
      </c>
      <c r="G1244" s="40"/>
      <c r="H1244" s="38" t="s">
        <v>1411</v>
      </c>
      <c r="I1244" s="40"/>
      <c r="J1244" s="39" t="s">
        <v>926</v>
      </c>
      <c r="K1244" s="39" t="s">
        <v>926</v>
      </c>
      <c r="L1244" s="39" t="s">
        <v>926</v>
      </c>
      <c r="M1244" s="40"/>
    </row>
    <row r="1245">
      <c r="B1245" s="34" t="s">
        <v>1412</v>
      </c>
      <c r="C1245" s="36"/>
      <c r="D1245" s="35" t="s">
        <v>926</v>
      </c>
      <c r="E1245" s="35" t="s">
        <v>926</v>
      </c>
      <c r="F1245" s="35" t="s">
        <v>926</v>
      </c>
      <c r="G1245" s="40"/>
      <c r="H1245" s="38" t="s">
        <v>1412</v>
      </c>
      <c r="I1245" s="40"/>
      <c r="J1245" s="39" t="s">
        <v>926</v>
      </c>
      <c r="K1245" s="39" t="s">
        <v>926</v>
      </c>
      <c r="L1245" s="39" t="s">
        <v>926</v>
      </c>
      <c r="M1245" s="40"/>
    </row>
    <row r="1246">
      <c r="B1246" s="34" t="s">
        <v>1413</v>
      </c>
      <c r="C1246" s="36"/>
      <c r="D1246" s="35" t="s">
        <v>926</v>
      </c>
      <c r="E1246" s="35" t="s">
        <v>926</v>
      </c>
      <c r="F1246" s="35" t="s">
        <v>926</v>
      </c>
      <c r="G1246" s="40"/>
      <c r="H1246" s="38" t="s">
        <v>1413</v>
      </c>
      <c r="I1246" s="40"/>
      <c r="J1246" s="39" t="s">
        <v>926</v>
      </c>
      <c r="K1246" s="39" t="s">
        <v>926</v>
      </c>
      <c r="L1246" s="39" t="s">
        <v>926</v>
      </c>
      <c r="M1246" s="40"/>
    </row>
    <row r="1247">
      <c r="B1247" s="34" t="s">
        <v>1414</v>
      </c>
      <c r="C1247" s="36"/>
      <c r="D1247" s="35" t="s">
        <v>926</v>
      </c>
      <c r="E1247" s="35" t="s">
        <v>926</v>
      </c>
      <c r="F1247" s="35" t="s">
        <v>926</v>
      </c>
      <c r="G1247" s="40"/>
      <c r="H1247" s="38" t="s">
        <v>1414</v>
      </c>
      <c r="I1247" s="40"/>
      <c r="J1247" s="39" t="s">
        <v>926</v>
      </c>
      <c r="K1247" s="39" t="s">
        <v>926</v>
      </c>
      <c r="L1247" s="39" t="s">
        <v>926</v>
      </c>
      <c r="M1247" s="40"/>
    </row>
    <row r="1248">
      <c r="B1248" s="34" t="s">
        <v>1415</v>
      </c>
      <c r="C1248" s="36"/>
      <c r="D1248" s="35" t="s">
        <v>926</v>
      </c>
      <c r="E1248" s="35" t="s">
        <v>926</v>
      </c>
      <c r="F1248" s="35" t="s">
        <v>926</v>
      </c>
      <c r="G1248" s="40"/>
      <c r="H1248" s="38" t="s">
        <v>1415</v>
      </c>
      <c r="I1248" s="40"/>
      <c r="J1248" s="39" t="s">
        <v>926</v>
      </c>
      <c r="K1248" s="39" t="s">
        <v>926</v>
      </c>
      <c r="L1248" s="39" t="s">
        <v>926</v>
      </c>
      <c r="M1248" s="40"/>
    </row>
    <row r="1249">
      <c r="B1249" s="34" t="s">
        <v>1416</v>
      </c>
      <c r="C1249" s="36"/>
      <c r="D1249" s="35" t="s">
        <v>1417</v>
      </c>
      <c r="E1249" s="35" t="s">
        <v>1417</v>
      </c>
      <c r="F1249" s="35" t="s">
        <v>1417</v>
      </c>
      <c r="G1249" s="40"/>
      <c r="H1249" s="38" t="s">
        <v>1416</v>
      </c>
      <c r="I1249" s="40"/>
      <c r="J1249" s="39" t="s">
        <v>23</v>
      </c>
      <c r="K1249" s="39" t="s">
        <v>23</v>
      </c>
      <c r="L1249" s="39" t="s">
        <v>23</v>
      </c>
      <c r="M1249" s="40"/>
    </row>
    <row r="1250">
      <c r="B1250" s="34" t="s">
        <v>1418</v>
      </c>
      <c r="C1250" s="36"/>
      <c r="D1250" s="35" t="s">
        <v>122</v>
      </c>
      <c r="E1250" s="35" t="s">
        <v>122</v>
      </c>
      <c r="F1250" s="35" t="s">
        <v>122</v>
      </c>
      <c r="G1250" s="40"/>
      <c r="H1250" s="38" t="s">
        <v>1418</v>
      </c>
      <c r="I1250" s="40"/>
      <c r="J1250" s="39" t="s">
        <v>23</v>
      </c>
      <c r="K1250" s="39" t="s">
        <v>23</v>
      </c>
      <c r="L1250" s="39" t="s">
        <v>23</v>
      </c>
      <c r="M1250" s="40"/>
    </row>
    <row r="1251">
      <c r="B1251" s="34" t="s">
        <v>1419</v>
      </c>
      <c r="C1251" s="36"/>
      <c r="D1251" s="35" t="s">
        <v>1420</v>
      </c>
      <c r="E1251" s="35" t="s">
        <v>1420</v>
      </c>
      <c r="F1251" s="35" t="s">
        <v>1420</v>
      </c>
      <c r="G1251" s="40"/>
      <c r="H1251" s="38" t="s">
        <v>1419</v>
      </c>
      <c r="I1251" s="40"/>
      <c r="J1251" s="39" t="s">
        <v>23</v>
      </c>
      <c r="K1251" s="39" t="s">
        <v>23</v>
      </c>
      <c r="L1251" s="39" t="s">
        <v>23</v>
      </c>
      <c r="M1251" s="40"/>
    </row>
    <row r="1252">
      <c r="B1252" s="34" t="s">
        <v>1421</v>
      </c>
      <c r="C1252" s="36"/>
      <c r="D1252" s="35" t="s">
        <v>1422</v>
      </c>
      <c r="E1252" s="35" t="s">
        <v>1422</v>
      </c>
      <c r="F1252" s="35" t="s">
        <v>1422</v>
      </c>
      <c r="G1252" s="40"/>
      <c r="H1252" s="38" t="s">
        <v>1421</v>
      </c>
      <c r="I1252" s="40"/>
      <c r="J1252" s="39" t="s">
        <v>520</v>
      </c>
      <c r="K1252" s="39" t="s">
        <v>520</v>
      </c>
      <c r="L1252" s="39" t="s">
        <v>520</v>
      </c>
      <c r="M1252" s="40"/>
    </row>
    <row r="1253">
      <c r="B1253" s="28" t="s">
        <v>28</v>
      </c>
      <c r="C1253" s="42"/>
      <c r="D1253" s="60">
        <v>15.0</v>
      </c>
      <c r="E1253" s="60">
        <v>15.0</v>
      </c>
      <c r="F1253" s="60">
        <v>15.0</v>
      </c>
      <c r="G1253" s="20"/>
      <c r="H1253" s="43"/>
      <c r="I1253" s="20"/>
      <c r="J1253" s="20"/>
      <c r="K1253" s="20"/>
      <c r="L1253" s="20"/>
      <c r="M1253" s="20"/>
    </row>
    <row r="1254">
      <c r="B1254" s="44"/>
      <c r="C1254" s="42"/>
      <c r="D1254" s="42"/>
      <c r="E1254" s="42"/>
      <c r="F1254" s="42"/>
      <c r="G1254" s="20"/>
      <c r="H1254" s="43"/>
      <c r="I1254" s="20"/>
      <c r="J1254" s="20"/>
      <c r="K1254" s="20"/>
      <c r="L1254" s="20"/>
      <c r="M1254" s="20"/>
    </row>
    <row r="1255">
      <c r="B1255" s="28" t="s">
        <v>1423</v>
      </c>
      <c r="C1255" s="42"/>
      <c r="D1255" s="60" t="s">
        <v>272</v>
      </c>
      <c r="E1255" s="60" t="s">
        <v>272</v>
      </c>
      <c r="F1255" s="60" t="s">
        <v>272</v>
      </c>
      <c r="G1255" s="20"/>
      <c r="H1255" s="43"/>
      <c r="I1255" s="20"/>
      <c r="J1255" s="20"/>
      <c r="K1255" s="20"/>
      <c r="L1255" s="20"/>
      <c r="M1255" s="20"/>
    </row>
    <row r="1256">
      <c r="B1256" s="28" t="s">
        <v>1424</v>
      </c>
      <c r="C1256" s="42"/>
      <c r="D1256" s="60" t="s">
        <v>272</v>
      </c>
      <c r="E1256" s="60" t="s">
        <v>272</v>
      </c>
      <c r="F1256" s="60" t="s">
        <v>272</v>
      </c>
      <c r="G1256" s="20"/>
      <c r="H1256" s="43"/>
      <c r="I1256" s="20"/>
      <c r="J1256" s="20"/>
      <c r="K1256" s="20"/>
      <c r="L1256" s="20"/>
      <c r="M1256" s="20"/>
    </row>
    <row r="1257">
      <c r="B1257" s="28" t="s">
        <v>1425</v>
      </c>
      <c r="C1257" s="42"/>
      <c r="D1257" s="60" t="s">
        <v>272</v>
      </c>
      <c r="E1257" s="60" t="s">
        <v>272</v>
      </c>
      <c r="F1257" s="60" t="s">
        <v>272</v>
      </c>
      <c r="G1257" s="20"/>
      <c r="H1257" s="43"/>
      <c r="I1257" s="20"/>
      <c r="J1257" s="20"/>
      <c r="K1257" s="20"/>
      <c r="L1257" s="20"/>
      <c r="M1257" s="20"/>
    </row>
    <row r="1258">
      <c r="B1258" s="28" t="s">
        <v>1426</v>
      </c>
      <c r="C1258" s="42"/>
      <c r="D1258" s="60" t="s">
        <v>272</v>
      </c>
      <c r="E1258" s="60" t="s">
        <v>272</v>
      </c>
      <c r="F1258" s="60" t="s">
        <v>272</v>
      </c>
      <c r="G1258" s="20"/>
      <c r="H1258" s="43"/>
      <c r="I1258" s="20"/>
      <c r="J1258" s="20"/>
      <c r="K1258" s="20"/>
      <c r="L1258" s="20"/>
      <c r="M1258" s="20"/>
    </row>
    <row r="1259">
      <c r="B1259" s="28" t="s">
        <v>1427</v>
      </c>
      <c r="C1259" s="42"/>
      <c r="D1259" s="60" t="s">
        <v>272</v>
      </c>
      <c r="E1259" s="60" t="s">
        <v>272</v>
      </c>
      <c r="F1259" s="60" t="s">
        <v>272</v>
      </c>
      <c r="G1259" s="20"/>
      <c r="H1259" s="43"/>
      <c r="I1259" s="20"/>
      <c r="J1259" s="20"/>
      <c r="K1259" s="20"/>
      <c r="L1259" s="20"/>
      <c r="M1259" s="20"/>
    </row>
    <row r="1260">
      <c r="B1260" s="28" t="s">
        <v>1428</v>
      </c>
      <c r="C1260" s="42"/>
      <c r="D1260" s="60">
        <v>50.0</v>
      </c>
      <c r="E1260" s="60">
        <v>50.0</v>
      </c>
      <c r="F1260" s="60">
        <v>50.0</v>
      </c>
      <c r="G1260" s="20"/>
      <c r="H1260" s="43"/>
      <c r="I1260" s="20"/>
      <c r="J1260" s="20"/>
      <c r="K1260" s="20"/>
      <c r="L1260" s="20"/>
      <c r="M1260" s="20"/>
    </row>
    <row r="1261">
      <c r="B1261" s="28" t="s">
        <v>1429</v>
      </c>
      <c r="C1261" s="42"/>
      <c r="D1261" s="60">
        <v>0.0</v>
      </c>
      <c r="E1261" s="60">
        <v>0.0</v>
      </c>
      <c r="F1261" s="60">
        <v>0.0</v>
      </c>
      <c r="G1261" s="20"/>
      <c r="H1261" s="43"/>
      <c r="I1261" s="20"/>
      <c r="J1261" s="20"/>
      <c r="K1261" s="20"/>
      <c r="L1261" s="20"/>
      <c r="M1261" s="20"/>
    </row>
    <row r="1262">
      <c r="B1262" s="28" t="s">
        <v>1430</v>
      </c>
      <c r="C1262" s="42"/>
      <c r="D1262" s="60">
        <v>0.0</v>
      </c>
      <c r="E1262" s="60">
        <v>0.0</v>
      </c>
      <c r="F1262" s="60">
        <v>0.0</v>
      </c>
      <c r="G1262" s="20"/>
      <c r="H1262" s="43"/>
      <c r="I1262" s="20"/>
      <c r="J1262" s="20"/>
      <c r="K1262" s="20"/>
      <c r="L1262" s="20"/>
      <c r="M1262" s="20"/>
    </row>
    <row r="1263">
      <c r="B1263" s="28" t="s">
        <v>1431</v>
      </c>
      <c r="C1263" s="42"/>
      <c r="D1263" s="60">
        <v>0.0</v>
      </c>
      <c r="E1263" s="60">
        <v>0.0</v>
      </c>
      <c r="F1263" s="60">
        <v>0.0</v>
      </c>
      <c r="G1263" s="20"/>
      <c r="H1263" s="43"/>
      <c r="I1263" s="20"/>
      <c r="J1263" s="20"/>
      <c r="K1263" s="20"/>
      <c r="L1263" s="20"/>
      <c r="M1263" s="20"/>
    </row>
    <row r="1264">
      <c r="B1264" s="44"/>
      <c r="C1264" s="42"/>
      <c r="D1264" s="42"/>
      <c r="E1264" s="42"/>
      <c r="F1264" s="42"/>
      <c r="G1264" s="20"/>
      <c r="H1264" s="43"/>
      <c r="I1264" s="20"/>
      <c r="J1264" s="20"/>
      <c r="K1264" s="20"/>
      <c r="L1264" s="20"/>
      <c r="M1264" s="20"/>
    </row>
    <row r="1265">
      <c r="B1265" s="22" t="s">
        <v>33</v>
      </c>
      <c r="C1265" s="66"/>
      <c r="D1265" s="61">
        <v>12.5</v>
      </c>
      <c r="E1265" s="61">
        <v>12.5</v>
      </c>
      <c r="F1265" s="61">
        <v>12.5</v>
      </c>
      <c r="H1265" s="43"/>
      <c r="I1265" s="20"/>
      <c r="J1265" s="20"/>
      <c r="K1265" s="20"/>
      <c r="L1265" s="20"/>
      <c r="M1265" s="20"/>
    </row>
    <row r="1266">
      <c r="B1266" s="44"/>
      <c r="C1266" s="51"/>
      <c r="D1266" s="51"/>
      <c r="E1266" s="51"/>
      <c r="F1266" s="51"/>
      <c r="H1266" s="43"/>
      <c r="I1266" s="20"/>
      <c r="J1266" s="20"/>
      <c r="K1266" s="20"/>
      <c r="L1266" s="20"/>
      <c r="M1266" s="20"/>
    </row>
    <row r="1267">
      <c r="B1267" s="34" t="s">
        <v>34</v>
      </c>
      <c r="C1267" s="67"/>
      <c r="D1267" s="63">
        <v>12.5</v>
      </c>
      <c r="E1267" s="46"/>
      <c r="F1267" s="46"/>
      <c r="G1267" s="37"/>
      <c r="H1267" s="47"/>
      <c r="I1267" s="40"/>
      <c r="J1267" s="40"/>
      <c r="K1267" s="40"/>
      <c r="L1267" s="40"/>
      <c r="M1267" s="40"/>
    </row>
    <row r="1268">
      <c r="B1268" s="44"/>
      <c r="C1268" s="51"/>
      <c r="D1268" s="51"/>
      <c r="E1268" s="51"/>
      <c r="F1268" s="51"/>
      <c r="H1268" s="43"/>
      <c r="I1268" s="20"/>
      <c r="J1268" s="20"/>
      <c r="K1268" s="20"/>
      <c r="L1268" s="20"/>
      <c r="M1268" s="20"/>
    </row>
    <row r="1269">
      <c r="A1269" s="78"/>
      <c r="B1269" s="54" t="s">
        <v>35</v>
      </c>
      <c r="C1269" s="55">
        <v>12.5</v>
      </c>
      <c r="D1269" s="56"/>
      <c r="E1269" s="51"/>
      <c r="F1269" s="51"/>
      <c r="H1269" s="43"/>
      <c r="I1269" s="20"/>
      <c r="J1269" s="20"/>
      <c r="K1269" s="20"/>
      <c r="L1269" s="20"/>
      <c r="M1269" s="20"/>
    </row>
    <row r="1270">
      <c r="A1270" s="57"/>
      <c r="B1270" s="44"/>
      <c r="C1270" s="30"/>
      <c r="D1270" s="30"/>
      <c r="E1270" s="30"/>
      <c r="F1270" s="30"/>
      <c r="G1270" s="20"/>
      <c r="H1270" s="43"/>
      <c r="I1270" s="20"/>
      <c r="J1270" s="20"/>
      <c r="K1270" s="20"/>
      <c r="L1270" s="20"/>
      <c r="M1270" s="20"/>
    </row>
    <row r="1271">
      <c r="A1271" s="76" t="s">
        <v>1432</v>
      </c>
      <c r="B1271" s="22" t="s">
        <v>1433</v>
      </c>
      <c r="C1271" s="24"/>
      <c r="D1271" s="58" t="s">
        <v>12</v>
      </c>
      <c r="E1271" s="58" t="s">
        <v>12</v>
      </c>
      <c r="F1271" s="58" t="s">
        <v>12</v>
      </c>
      <c r="G1271" s="20"/>
      <c r="H1271" s="25" t="s">
        <v>1434</v>
      </c>
      <c r="I1271" s="27"/>
      <c r="J1271" s="26" t="s">
        <v>14</v>
      </c>
      <c r="K1271" s="26" t="s">
        <v>14</v>
      </c>
      <c r="L1271" s="26" t="s">
        <v>14</v>
      </c>
      <c r="M1271" s="20"/>
    </row>
    <row r="1272">
      <c r="B1272" s="28" t="s">
        <v>1435</v>
      </c>
      <c r="C1272" s="30"/>
      <c r="D1272" s="29" t="s">
        <v>12</v>
      </c>
      <c r="E1272" s="29" t="s">
        <v>12</v>
      </c>
      <c r="F1272" s="29" t="s">
        <v>12</v>
      </c>
      <c r="G1272" s="20"/>
      <c r="H1272" s="31" t="s">
        <v>1436</v>
      </c>
      <c r="I1272" s="20"/>
      <c r="J1272" s="32" t="s">
        <v>14</v>
      </c>
      <c r="K1272" s="32" t="s">
        <v>14</v>
      </c>
      <c r="L1272" s="32" t="s">
        <v>14</v>
      </c>
      <c r="M1272" s="20"/>
    </row>
    <row r="1273">
      <c r="A1273" s="77" t="s">
        <v>1437</v>
      </c>
      <c r="B1273" s="28" t="s">
        <v>1438</v>
      </c>
      <c r="C1273" s="30"/>
      <c r="D1273" s="29" t="s">
        <v>12</v>
      </c>
      <c r="E1273" s="29" t="s">
        <v>12</v>
      </c>
      <c r="F1273" s="29" t="s">
        <v>12</v>
      </c>
      <c r="G1273" s="20"/>
      <c r="H1273" s="31" t="s">
        <v>1439</v>
      </c>
      <c r="I1273" s="20"/>
      <c r="J1273" s="32" t="s">
        <v>14</v>
      </c>
      <c r="K1273" s="32" t="s">
        <v>14</v>
      </c>
      <c r="L1273" s="32" t="s">
        <v>14</v>
      </c>
      <c r="M1273" s="20"/>
    </row>
    <row r="1274">
      <c r="B1274" s="28" t="s">
        <v>1440</v>
      </c>
      <c r="C1274" s="30"/>
      <c r="D1274" s="29" t="s">
        <v>12</v>
      </c>
      <c r="E1274" s="29" t="s">
        <v>12</v>
      </c>
      <c r="F1274" s="29" t="s">
        <v>12</v>
      </c>
      <c r="G1274" s="20"/>
      <c r="H1274" s="31" t="s">
        <v>1441</v>
      </c>
      <c r="I1274" s="20"/>
      <c r="J1274" s="32" t="s">
        <v>14</v>
      </c>
      <c r="K1274" s="32" t="s">
        <v>14</v>
      </c>
      <c r="L1274" s="32" t="s">
        <v>14</v>
      </c>
      <c r="M1274" s="20"/>
    </row>
    <row r="1275">
      <c r="B1275" s="28" t="s">
        <v>1442</v>
      </c>
      <c r="C1275" s="30"/>
      <c r="D1275" s="29" t="s">
        <v>12</v>
      </c>
      <c r="E1275" s="29" t="s">
        <v>12</v>
      </c>
      <c r="F1275" s="29" t="s">
        <v>12</v>
      </c>
      <c r="G1275" s="20"/>
      <c r="H1275" s="31" t="s">
        <v>1443</v>
      </c>
      <c r="I1275" s="20"/>
      <c r="J1275" s="32" t="s">
        <v>14</v>
      </c>
      <c r="K1275" s="32" t="s">
        <v>14</v>
      </c>
      <c r="L1275" s="32" t="s">
        <v>14</v>
      </c>
      <c r="M1275" s="20"/>
    </row>
    <row r="1276">
      <c r="B1276" s="28" t="s">
        <v>1444</v>
      </c>
      <c r="C1276" s="30"/>
      <c r="D1276" s="29" t="s">
        <v>12</v>
      </c>
      <c r="E1276" s="29" t="s">
        <v>12</v>
      </c>
      <c r="F1276" s="29" t="s">
        <v>12</v>
      </c>
      <c r="G1276" s="20"/>
      <c r="H1276" s="31" t="s">
        <v>1445</v>
      </c>
      <c r="I1276" s="20"/>
      <c r="J1276" s="32" t="s">
        <v>14</v>
      </c>
      <c r="K1276" s="32" t="s">
        <v>14</v>
      </c>
      <c r="L1276" s="32" t="s">
        <v>14</v>
      </c>
      <c r="M1276" s="20"/>
    </row>
    <row r="1277">
      <c r="B1277" s="28" t="s">
        <v>1446</v>
      </c>
      <c r="C1277" s="30"/>
      <c r="D1277" s="29" t="s">
        <v>12</v>
      </c>
      <c r="E1277" s="29" t="s">
        <v>12</v>
      </c>
      <c r="F1277" s="29" t="s">
        <v>12</v>
      </c>
      <c r="G1277" s="20"/>
      <c r="H1277" s="31" t="s">
        <v>1447</v>
      </c>
      <c r="I1277" s="20"/>
      <c r="J1277" s="32" t="s">
        <v>14</v>
      </c>
      <c r="K1277" s="32" t="s">
        <v>14</v>
      </c>
      <c r="L1277" s="32" t="s">
        <v>14</v>
      </c>
      <c r="M1277" s="20"/>
    </row>
    <row r="1278">
      <c r="B1278" s="34" t="s">
        <v>1448</v>
      </c>
      <c r="C1278" s="36"/>
      <c r="D1278" s="35" t="s">
        <v>1449</v>
      </c>
      <c r="E1278" s="35" t="s">
        <v>1449</v>
      </c>
      <c r="F1278" s="35" t="s">
        <v>1449</v>
      </c>
      <c r="G1278" s="40"/>
      <c r="H1278" s="38" t="s">
        <v>1448</v>
      </c>
      <c r="I1278" s="40"/>
      <c r="J1278" s="39" t="s">
        <v>23</v>
      </c>
      <c r="K1278" s="39" t="s">
        <v>23</v>
      </c>
      <c r="L1278" s="39" t="s">
        <v>23</v>
      </c>
      <c r="M1278" s="40"/>
    </row>
    <row r="1279">
      <c r="B1279" s="34" t="s">
        <v>1450</v>
      </c>
      <c r="C1279" s="36"/>
      <c r="D1279" s="35" t="s">
        <v>1451</v>
      </c>
      <c r="E1279" s="35" t="s">
        <v>1451</v>
      </c>
      <c r="F1279" s="35" t="s">
        <v>1451</v>
      </c>
      <c r="G1279" s="40"/>
      <c r="H1279" s="38" t="s">
        <v>1450</v>
      </c>
      <c r="I1279" s="40"/>
      <c r="J1279" s="39" t="s">
        <v>23</v>
      </c>
      <c r="K1279" s="39" t="s">
        <v>23</v>
      </c>
      <c r="L1279" s="39" t="s">
        <v>23</v>
      </c>
      <c r="M1279" s="40"/>
    </row>
    <row r="1280">
      <c r="B1280" s="34" t="s">
        <v>1452</v>
      </c>
      <c r="C1280" s="36"/>
      <c r="D1280" s="35" t="s">
        <v>1453</v>
      </c>
      <c r="E1280" s="35" t="s">
        <v>1453</v>
      </c>
      <c r="F1280" s="35" t="s">
        <v>1453</v>
      </c>
      <c r="G1280" s="40"/>
      <c r="H1280" s="38" t="s">
        <v>1452</v>
      </c>
      <c r="I1280" s="40"/>
      <c r="J1280" s="39" t="s">
        <v>23</v>
      </c>
      <c r="K1280" s="39" t="s">
        <v>23</v>
      </c>
      <c r="L1280" s="39" t="s">
        <v>23</v>
      </c>
      <c r="M1280" s="40"/>
    </row>
    <row r="1281">
      <c r="B1281" s="34" t="s">
        <v>1454</v>
      </c>
      <c r="C1281" s="36"/>
      <c r="D1281" s="35" t="s">
        <v>1455</v>
      </c>
      <c r="E1281" s="35" t="s">
        <v>1455</v>
      </c>
      <c r="F1281" s="35" t="s">
        <v>1455</v>
      </c>
      <c r="G1281" s="40"/>
      <c r="H1281" s="38" t="s">
        <v>1454</v>
      </c>
      <c r="I1281" s="40"/>
      <c r="J1281" s="39" t="s">
        <v>23</v>
      </c>
      <c r="K1281" s="39" t="s">
        <v>23</v>
      </c>
      <c r="L1281" s="39" t="s">
        <v>23</v>
      </c>
      <c r="M1281" s="40"/>
    </row>
    <row r="1282">
      <c r="B1282" s="34" t="s">
        <v>1456</v>
      </c>
      <c r="C1282" s="36"/>
      <c r="D1282" s="35" t="s">
        <v>1457</v>
      </c>
      <c r="E1282" s="35" t="s">
        <v>1457</v>
      </c>
      <c r="F1282" s="35" t="s">
        <v>1457</v>
      </c>
      <c r="G1282" s="40"/>
      <c r="H1282" s="38" t="s">
        <v>1456</v>
      </c>
      <c r="I1282" s="40"/>
      <c r="J1282" s="39" t="s">
        <v>23</v>
      </c>
      <c r="K1282" s="39" t="s">
        <v>23</v>
      </c>
      <c r="L1282" s="39" t="s">
        <v>23</v>
      </c>
      <c r="M1282" s="40"/>
    </row>
    <row r="1283">
      <c r="B1283" s="34" t="s">
        <v>1458</v>
      </c>
      <c r="C1283" s="36"/>
      <c r="D1283" s="35" t="s">
        <v>1459</v>
      </c>
      <c r="E1283" s="35" t="s">
        <v>1459</v>
      </c>
      <c r="F1283" s="35" t="s">
        <v>1459</v>
      </c>
      <c r="G1283" s="40"/>
      <c r="H1283" s="38" t="s">
        <v>1458</v>
      </c>
      <c r="I1283" s="40"/>
      <c r="J1283" s="39" t="s">
        <v>23</v>
      </c>
      <c r="K1283" s="39" t="s">
        <v>23</v>
      </c>
      <c r="L1283" s="39" t="s">
        <v>23</v>
      </c>
      <c r="M1283" s="40"/>
    </row>
    <row r="1284">
      <c r="B1284" s="34" t="s">
        <v>1460</v>
      </c>
      <c r="C1284" s="36"/>
      <c r="D1284" s="35" t="s">
        <v>1461</v>
      </c>
      <c r="E1284" s="35" t="s">
        <v>1461</v>
      </c>
      <c r="F1284" s="35" t="s">
        <v>1461</v>
      </c>
      <c r="G1284" s="40"/>
      <c r="H1284" s="38" t="s">
        <v>1460</v>
      </c>
      <c r="I1284" s="40"/>
      <c r="J1284" s="39" t="s">
        <v>23</v>
      </c>
      <c r="K1284" s="39" t="s">
        <v>23</v>
      </c>
      <c r="L1284" s="39" t="s">
        <v>23</v>
      </c>
      <c r="M1284" s="40"/>
    </row>
    <row r="1285">
      <c r="B1285" s="28" t="s">
        <v>28</v>
      </c>
      <c r="C1285" s="42"/>
      <c r="D1285" s="60">
        <v>23.0</v>
      </c>
      <c r="E1285" s="60">
        <v>23.0</v>
      </c>
      <c r="F1285" s="60">
        <v>23.0</v>
      </c>
      <c r="G1285" s="20"/>
      <c r="H1285" s="43"/>
      <c r="I1285" s="20"/>
      <c r="J1285" s="20"/>
      <c r="K1285" s="20"/>
      <c r="L1285" s="20"/>
      <c r="M1285" s="20"/>
    </row>
    <row r="1286">
      <c r="B1286" s="44"/>
      <c r="C1286" s="42"/>
      <c r="D1286" s="42"/>
      <c r="E1286" s="42"/>
      <c r="F1286" s="42"/>
      <c r="G1286" s="20"/>
      <c r="H1286" s="43"/>
      <c r="I1286" s="20"/>
      <c r="J1286" s="20"/>
      <c r="K1286" s="20"/>
      <c r="L1286" s="20"/>
      <c r="M1286" s="20"/>
    </row>
    <row r="1287">
      <c r="B1287" s="28" t="s">
        <v>1462</v>
      </c>
      <c r="C1287" s="42"/>
      <c r="D1287" s="60">
        <v>100.0</v>
      </c>
      <c r="E1287" s="60">
        <v>100.0</v>
      </c>
      <c r="F1287" s="60">
        <v>100.0</v>
      </c>
      <c r="G1287" s="20"/>
      <c r="H1287" s="43"/>
      <c r="I1287" s="20"/>
      <c r="J1287" s="20"/>
      <c r="K1287" s="20"/>
      <c r="L1287" s="20"/>
      <c r="M1287" s="20"/>
    </row>
    <row r="1288">
      <c r="B1288" s="28" t="s">
        <v>1463</v>
      </c>
      <c r="C1288" s="42"/>
      <c r="D1288" s="60">
        <v>100.0</v>
      </c>
      <c r="E1288" s="60">
        <v>100.0</v>
      </c>
      <c r="F1288" s="60">
        <v>100.0</v>
      </c>
      <c r="G1288" s="20"/>
      <c r="H1288" s="43"/>
      <c r="I1288" s="20"/>
      <c r="J1288" s="20"/>
      <c r="K1288" s="20"/>
      <c r="L1288" s="20"/>
      <c r="M1288" s="20"/>
    </row>
    <row r="1289">
      <c r="B1289" s="28" t="s">
        <v>1464</v>
      </c>
      <c r="C1289" s="42"/>
      <c r="D1289" s="60">
        <v>100.0</v>
      </c>
      <c r="E1289" s="60">
        <v>100.0</v>
      </c>
      <c r="F1289" s="60">
        <v>100.0</v>
      </c>
      <c r="G1289" s="20"/>
      <c r="H1289" s="43"/>
      <c r="I1289" s="20"/>
      <c r="J1289" s="20"/>
      <c r="K1289" s="20"/>
      <c r="L1289" s="20"/>
      <c r="M1289" s="20"/>
    </row>
    <row r="1290">
      <c r="B1290" s="28" t="s">
        <v>1465</v>
      </c>
      <c r="C1290" s="42"/>
      <c r="D1290" s="60">
        <v>100.0</v>
      </c>
      <c r="E1290" s="60">
        <v>100.0</v>
      </c>
      <c r="F1290" s="60">
        <v>100.0</v>
      </c>
      <c r="G1290" s="20"/>
      <c r="H1290" s="43"/>
      <c r="I1290" s="20"/>
      <c r="J1290" s="20"/>
      <c r="K1290" s="20"/>
      <c r="L1290" s="20"/>
      <c r="M1290" s="20"/>
    </row>
    <row r="1291">
      <c r="B1291" s="28" t="s">
        <v>1466</v>
      </c>
      <c r="C1291" s="42"/>
      <c r="D1291" s="60">
        <v>100.0</v>
      </c>
      <c r="E1291" s="60">
        <v>100.0</v>
      </c>
      <c r="F1291" s="60">
        <v>100.0</v>
      </c>
      <c r="G1291" s="20"/>
      <c r="H1291" s="43"/>
      <c r="I1291" s="20"/>
      <c r="J1291" s="20"/>
      <c r="K1291" s="20"/>
      <c r="L1291" s="20"/>
      <c r="M1291" s="20"/>
    </row>
    <row r="1292">
      <c r="B1292" s="28" t="s">
        <v>1467</v>
      </c>
      <c r="C1292" s="42"/>
      <c r="D1292" s="60">
        <v>100.0</v>
      </c>
      <c r="E1292" s="60">
        <v>100.0</v>
      </c>
      <c r="F1292" s="60">
        <v>100.0</v>
      </c>
      <c r="G1292" s="20"/>
      <c r="H1292" s="43"/>
      <c r="I1292" s="20"/>
      <c r="J1292" s="20"/>
      <c r="K1292" s="20"/>
      <c r="L1292" s="20"/>
      <c r="M1292" s="20"/>
    </row>
    <row r="1293">
      <c r="B1293" s="28" t="s">
        <v>1468</v>
      </c>
      <c r="C1293" s="42"/>
      <c r="D1293" s="60">
        <v>100.0</v>
      </c>
      <c r="E1293" s="60">
        <v>100.0</v>
      </c>
      <c r="F1293" s="60">
        <v>100.0</v>
      </c>
      <c r="G1293" s="20"/>
      <c r="H1293" s="43"/>
      <c r="I1293" s="20"/>
      <c r="J1293" s="20"/>
      <c r="K1293" s="20"/>
      <c r="L1293" s="20"/>
      <c r="M1293" s="20"/>
    </row>
    <row r="1294">
      <c r="B1294" s="44"/>
      <c r="C1294" s="42"/>
      <c r="D1294" s="42"/>
      <c r="E1294" s="42"/>
      <c r="F1294" s="42"/>
      <c r="G1294" s="20"/>
      <c r="H1294" s="43"/>
      <c r="I1294" s="20"/>
      <c r="J1294" s="20"/>
      <c r="K1294" s="20"/>
      <c r="L1294" s="20"/>
      <c r="M1294" s="20"/>
    </row>
    <row r="1295">
      <c r="B1295" s="22" t="s">
        <v>33</v>
      </c>
      <c r="C1295" s="66"/>
      <c r="D1295" s="61">
        <v>100.0</v>
      </c>
      <c r="E1295" s="61">
        <v>100.0</v>
      </c>
      <c r="F1295" s="61">
        <v>100.0</v>
      </c>
      <c r="H1295" s="43"/>
      <c r="I1295" s="20"/>
      <c r="J1295" s="20"/>
      <c r="K1295" s="20"/>
      <c r="L1295" s="20"/>
      <c r="M1295" s="20"/>
    </row>
    <row r="1296">
      <c r="B1296" s="44"/>
      <c r="C1296" s="51"/>
      <c r="D1296" s="51"/>
      <c r="E1296" s="51"/>
      <c r="F1296" s="51"/>
      <c r="H1296" s="43"/>
      <c r="I1296" s="20"/>
      <c r="J1296" s="20"/>
      <c r="K1296" s="20"/>
      <c r="L1296" s="20"/>
      <c r="M1296" s="20"/>
    </row>
    <row r="1297">
      <c r="B1297" s="34" t="s">
        <v>34</v>
      </c>
      <c r="C1297" s="67"/>
      <c r="D1297" s="63">
        <v>100.0</v>
      </c>
      <c r="E1297" s="46"/>
      <c r="F1297" s="46"/>
      <c r="G1297" s="37"/>
      <c r="H1297" s="47"/>
      <c r="I1297" s="40"/>
      <c r="J1297" s="40"/>
      <c r="K1297" s="40"/>
      <c r="L1297" s="40"/>
      <c r="M1297" s="40"/>
    </row>
    <row r="1298">
      <c r="B1298" s="44"/>
      <c r="C1298" s="51"/>
      <c r="D1298" s="51"/>
      <c r="E1298" s="51"/>
      <c r="F1298" s="51"/>
      <c r="H1298" s="43"/>
      <c r="I1298" s="20"/>
      <c r="J1298" s="20"/>
      <c r="K1298" s="20"/>
      <c r="L1298" s="20"/>
      <c r="M1298" s="20"/>
    </row>
    <row r="1299">
      <c r="A1299" s="78"/>
      <c r="B1299" s="54" t="s">
        <v>35</v>
      </c>
      <c r="C1299" s="55">
        <v>100.0</v>
      </c>
      <c r="D1299" s="56"/>
      <c r="E1299" s="51"/>
      <c r="F1299" s="51"/>
      <c r="H1299" s="43"/>
      <c r="I1299" s="20"/>
      <c r="J1299" s="20"/>
      <c r="K1299" s="20"/>
      <c r="L1299" s="20"/>
      <c r="M1299" s="20"/>
    </row>
    <row r="1300">
      <c r="A1300" s="57"/>
      <c r="B1300" s="44"/>
      <c r="C1300" s="30"/>
      <c r="D1300" s="30"/>
      <c r="E1300" s="30"/>
      <c r="F1300" s="30"/>
      <c r="G1300" s="20"/>
      <c r="H1300" s="43"/>
      <c r="I1300" s="20"/>
      <c r="J1300" s="20"/>
      <c r="K1300" s="20"/>
      <c r="L1300" s="20"/>
      <c r="M1300" s="20"/>
    </row>
    <row r="1301">
      <c r="A1301" s="76" t="s">
        <v>1469</v>
      </c>
      <c r="B1301" s="22" t="s">
        <v>1470</v>
      </c>
      <c r="C1301" s="24"/>
      <c r="D1301" s="58" t="s">
        <v>47</v>
      </c>
      <c r="E1301" s="58" t="s">
        <v>47</v>
      </c>
      <c r="F1301" s="58" t="s">
        <v>47</v>
      </c>
      <c r="G1301" s="20"/>
      <c r="H1301" s="25" t="s">
        <v>1471</v>
      </c>
      <c r="I1301" s="27"/>
      <c r="J1301" s="26" t="s">
        <v>14</v>
      </c>
      <c r="K1301" s="26" t="s">
        <v>14</v>
      </c>
      <c r="L1301" s="26" t="s">
        <v>14</v>
      </c>
      <c r="M1301" s="20"/>
    </row>
    <row r="1302">
      <c r="B1302" s="28" t="s">
        <v>1472</v>
      </c>
      <c r="C1302" s="30"/>
      <c r="D1302" s="29" t="s">
        <v>47</v>
      </c>
      <c r="E1302" s="29" t="s">
        <v>47</v>
      </c>
      <c r="F1302" s="29" t="s">
        <v>47</v>
      </c>
      <c r="G1302" s="20"/>
      <c r="H1302" s="31" t="s">
        <v>1473</v>
      </c>
      <c r="I1302" s="20"/>
      <c r="J1302" s="32" t="s">
        <v>14</v>
      </c>
      <c r="K1302" s="32" t="s">
        <v>14</v>
      </c>
      <c r="L1302" s="32" t="s">
        <v>14</v>
      </c>
      <c r="M1302" s="20"/>
    </row>
    <row r="1303">
      <c r="A1303" s="77" t="s">
        <v>1474</v>
      </c>
      <c r="B1303" s="28" t="s">
        <v>1475</v>
      </c>
      <c r="C1303" s="30"/>
      <c r="D1303" s="29" t="s">
        <v>19</v>
      </c>
      <c r="E1303" s="29" t="s">
        <v>19</v>
      </c>
      <c r="F1303" s="29" t="s">
        <v>19</v>
      </c>
      <c r="G1303" s="20"/>
      <c r="H1303" s="31" t="s">
        <v>1476</v>
      </c>
      <c r="I1303" s="20"/>
      <c r="J1303" s="32" t="s">
        <v>14</v>
      </c>
      <c r="K1303" s="32" t="s">
        <v>14</v>
      </c>
      <c r="L1303" s="32" t="s">
        <v>14</v>
      </c>
      <c r="M1303" s="20"/>
    </row>
    <row r="1304">
      <c r="B1304" s="28" t="s">
        <v>1477</v>
      </c>
      <c r="C1304" s="30"/>
      <c r="D1304" s="29" t="s">
        <v>47</v>
      </c>
      <c r="E1304" s="29" t="s">
        <v>47</v>
      </c>
      <c r="F1304" s="29" t="s">
        <v>47</v>
      </c>
      <c r="G1304" s="20"/>
      <c r="H1304" s="31" t="s">
        <v>1478</v>
      </c>
      <c r="I1304" s="20"/>
      <c r="J1304" s="32" t="s">
        <v>14</v>
      </c>
      <c r="K1304" s="32" t="s">
        <v>14</v>
      </c>
      <c r="L1304" s="32" t="s">
        <v>14</v>
      </c>
      <c r="M1304" s="20"/>
    </row>
    <row r="1305">
      <c r="B1305" s="28" t="s">
        <v>1479</v>
      </c>
      <c r="C1305" s="30"/>
      <c r="D1305" s="29" t="s">
        <v>47</v>
      </c>
      <c r="E1305" s="29" t="s">
        <v>47</v>
      </c>
      <c r="F1305" s="29" t="s">
        <v>47</v>
      </c>
      <c r="G1305" s="20"/>
      <c r="H1305" s="31" t="s">
        <v>1480</v>
      </c>
      <c r="I1305" s="20"/>
      <c r="J1305" s="32" t="s">
        <v>14</v>
      </c>
      <c r="K1305" s="32" t="s">
        <v>14</v>
      </c>
      <c r="L1305" s="32" t="s">
        <v>14</v>
      </c>
      <c r="M1305" s="20"/>
    </row>
    <row r="1306">
      <c r="B1306" s="34" t="s">
        <v>1481</v>
      </c>
      <c r="C1306" s="36"/>
      <c r="D1306" s="35" t="s">
        <v>1482</v>
      </c>
      <c r="E1306" s="35" t="s">
        <v>1482</v>
      </c>
      <c r="F1306" s="35" t="s">
        <v>1482</v>
      </c>
      <c r="G1306" s="40"/>
      <c r="H1306" s="38" t="s">
        <v>1481</v>
      </c>
      <c r="I1306" s="40"/>
      <c r="J1306" s="39" t="s">
        <v>23</v>
      </c>
      <c r="K1306" s="39" t="s">
        <v>23</v>
      </c>
      <c r="L1306" s="39" t="s">
        <v>23</v>
      </c>
      <c r="M1306" s="40"/>
    </row>
    <row r="1307">
      <c r="B1307" s="34" t="s">
        <v>1483</v>
      </c>
      <c r="C1307" s="36"/>
      <c r="D1307" s="35" t="s">
        <v>1484</v>
      </c>
      <c r="E1307" s="35" t="s">
        <v>1484</v>
      </c>
      <c r="F1307" s="35" t="s">
        <v>1484</v>
      </c>
      <c r="G1307" s="40"/>
      <c r="H1307" s="38" t="s">
        <v>1483</v>
      </c>
      <c r="I1307" s="40"/>
      <c r="J1307" s="39" t="s">
        <v>23</v>
      </c>
      <c r="K1307" s="39" t="s">
        <v>23</v>
      </c>
      <c r="L1307" s="39" t="s">
        <v>23</v>
      </c>
      <c r="M1307" s="40"/>
    </row>
    <row r="1308">
      <c r="B1308" s="34" t="s">
        <v>1485</v>
      </c>
      <c r="C1308" s="36"/>
      <c r="D1308" s="35" t="s">
        <v>1486</v>
      </c>
      <c r="E1308" s="35" t="s">
        <v>1486</v>
      </c>
      <c r="F1308" s="35" t="s">
        <v>1486</v>
      </c>
      <c r="G1308" s="40"/>
      <c r="H1308" s="38" t="s">
        <v>1485</v>
      </c>
      <c r="I1308" s="40"/>
      <c r="J1308" s="39" t="s">
        <v>23</v>
      </c>
      <c r="K1308" s="39" t="s">
        <v>23</v>
      </c>
      <c r="L1308" s="39" t="s">
        <v>23</v>
      </c>
      <c r="M1308" s="40"/>
    </row>
    <row r="1309">
      <c r="B1309" s="34" t="s">
        <v>1487</v>
      </c>
      <c r="C1309" s="36"/>
      <c r="D1309" s="35" t="s">
        <v>122</v>
      </c>
      <c r="E1309" s="35" t="s">
        <v>122</v>
      </c>
      <c r="F1309" s="35" t="s">
        <v>122</v>
      </c>
      <c r="G1309" s="40"/>
      <c r="H1309" s="38" t="s">
        <v>1487</v>
      </c>
      <c r="I1309" s="40"/>
      <c r="J1309" s="39" t="s">
        <v>23</v>
      </c>
      <c r="K1309" s="39" t="s">
        <v>23</v>
      </c>
      <c r="L1309" s="39" t="s">
        <v>23</v>
      </c>
      <c r="M1309" s="40"/>
    </row>
    <row r="1310">
      <c r="B1310" s="34" t="s">
        <v>1488</v>
      </c>
      <c r="C1310" s="36"/>
      <c r="D1310" s="35" t="s">
        <v>122</v>
      </c>
      <c r="E1310" s="35" t="s">
        <v>122</v>
      </c>
      <c r="F1310" s="35" t="s">
        <v>122</v>
      </c>
      <c r="G1310" s="40"/>
      <c r="H1310" s="38" t="s">
        <v>1488</v>
      </c>
      <c r="I1310" s="40"/>
      <c r="J1310" s="39" t="s">
        <v>23</v>
      </c>
      <c r="K1310" s="39" t="s">
        <v>23</v>
      </c>
      <c r="L1310" s="39" t="s">
        <v>23</v>
      </c>
      <c r="M1310" s="40"/>
    </row>
    <row r="1311">
      <c r="B1311" s="28" t="s">
        <v>28</v>
      </c>
      <c r="C1311" s="42"/>
      <c r="D1311" s="60">
        <v>12.0</v>
      </c>
      <c r="E1311" s="60">
        <v>12.0</v>
      </c>
      <c r="F1311" s="60">
        <v>12.0</v>
      </c>
      <c r="G1311" s="20"/>
      <c r="H1311" s="43"/>
      <c r="I1311" s="20"/>
      <c r="J1311" s="20"/>
      <c r="K1311" s="20"/>
      <c r="L1311" s="20"/>
      <c r="M1311" s="20"/>
    </row>
    <row r="1312">
      <c r="B1312" s="44"/>
      <c r="C1312" s="42"/>
      <c r="D1312" s="42"/>
      <c r="E1312" s="42"/>
      <c r="F1312" s="42"/>
      <c r="G1312" s="20"/>
      <c r="H1312" s="43"/>
      <c r="I1312" s="20"/>
      <c r="J1312" s="20"/>
      <c r="K1312" s="20"/>
      <c r="L1312" s="20"/>
      <c r="M1312" s="20"/>
    </row>
    <row r="1313">
      <c r="B1313" s="28" t="s">
        <v>1489</v>
      </c>
      <c r="C1313" s="42"/>
      <c r="D1313" s="60">
        <v>0.0</v>
      </c>
      <c r="E1313" s="60">
        <v>0.0</v>
      </c>
      <c r="F1313" s="60">
        <v>0.0</v>
      </c>
      <c r="G1313" s="20"/>
      <c r="H1313" s="43"/>
      <c r="I1313" s="20"/>
      <c r="J1313" s="20"/>
      <c r="K1313" s="20"/>
      <c r="L1313" s="20"/>
      <c r="M1313" s="20"/>
    </row>
    <row r="1314">
      <c r="B1314" s="28" t="s">
        <v>1490</v>
      </c>
      <c r="C1314" s="42"/>
      <c r="D1314" s="60">
        <v>0.0</v>
      </c>
      <c r="E1314" s="60">
        <v>0.0</v>
      </c>
      <c r="F1314" s="60">
        <v>0.0</v>
      </c>
      <c r="G1314" s="20"/>
      <c r="H1314" s="43"/>
      <c r="I1314" s="20"/>
      <c r="J1314" s="20"/>
      <c r="K1314" s="20"/>
      <c r="L1314" s="20"/>
      <c r="M1314" s="20"/>
    </row>
    <row r="1315">
      <c r="B1315" s="28" t="s">
        <v>1491</v>
      </c>
      <c r="C1315" s="42"/>
      <c r="D1315" s="60">
        <v>50.0</v>
      </c>
      <c r="E1315" s="60">
        <v>50.0</v>
      </c>
      <c r="F1315" s="60">
        <v>50.0</v>
      </c>
      <c r="G1315" s="20"/>
      <c r="H1315" s="43"/>
      <c r="I1315" s="20"/>
      <c r="J1315" s="20"/>
      <c r="K1315" s="20"/>
      <c r="L1315" s="20"/>
      <c r="M1315" s="20"/>
    </row>
    <row r="1316">
      <c r="B1316" s="28" t="s">
        <v>1492</v>
      </c>
      <c r="C1316" s="42"/>
      <c r="D1316" s="60">
        <v>0.0</v>
      </c>
      <c r="E1316" s="60">
        <v>0.0</v>
      </c>
      <c r="F1316" s="60">
        <v>0.0</v>
      </c>
      <c r="G1316" s="20"/>
      <c r="H1316" s="43"/>
      <c r="I1316" s="20"/>
      <c r="J1316" s="20"/>
      <c r="K1316" s="20"/>
      <c r="L1316" s="20"/>
      <c r="M1316" s="20"/>
    </row>
    <row r="1317">
      <c r="B1317" s="28" t="s">
        <v>1493</v>
      </c>
      <c r="C1317" s="42"/>
      <c r="D1317" s="60">
        <v>0.0</v>
      </c>
      <c r="E1317" s="60">
        <v>0.0</v>
      </c>
      <c r="F1317" s="60">
        <v>0.0</v>
      </c>
      <c r="G1317" s="20"/>
      <c r="H1317" s="43"/>
      <c r="I1317" s="20"/>
      <c r="J1317" s="20"/>
      <c r="K1317" s="20"/>
      <c r="L1317" s="20"/>
      <c r="M1317" s="20"/>
    </row>
    <row r="1318">
      <c r="B1318" s="44"/>
      <c r="C1318" s="42"/>
      <c r="D1318" s="42"/>
      <c r="E1318" s="42"/>
      <c r="F1318" s="42"/>
      <c r="G1318" s="20"/>
      <c r="H1318" s="43"/>
      <c r="I1318" s="20"/>
      <c r="J1318" s="20"/>
      <c r="K1318" s="20"/>
      <c r="L1318" s="20"/>
      <c r="M1318" s="20"/>
    </row>
    <row r="1319">
      <c r="B1319" s="22" t="s">
        <v>33</v>
      </c>
      <c r="C1319" s="66"/>
      <c r="D1319" s="61">
        <v>10.0</v>
      </c>
      <c r="E1319" s="61">
        <v>10.0</v>
      </c>
      <c r="F1319" s="61">
        <v>10.0</v>
      </c>
      <c r="H1319" s="43"/>
      <c r="I1319" s="20"/>
      <c r="J1319" s="20"/>
      <c r="K1319" s="20"/>
      <c r="L1319" s="20"/>
      <c r="M1319" s="20"/>
    </row>
    <row r="1320">
      <c r="B1320" s="44"/>
      <c r="C1320" s="51"/>
      <c r="D1320" s="51"/>
      <c r="E1320" s="51"/>
      <c r="F1320" s="51"/>
      <c r="H1320" s="43"/>
      <c r="I1320" s="20"/>
      <c r="J1320" s="20"/>
      <c r="K1320" s="20"/>
      <c r="L1320" s="20"/>
      <c r="M1320" s="20"/>
    </row>
    <row r="1321">
      <c r="B1321" s="34" t="s">
        <v>34</v>
      </c>
      <c r="C1321" s="67"/>
      <c r="D1321" s="63">
        <v>10.0</v>
      </c>
      <c r="E1321" s="46"/>
      <c r="F1321" s="46"/>
      <c r="G1321" s="37"/>
      <c r="H1321" s="47"/>
      <c r="I1321" s="40"/>
      <c r="J1321" s="40"/>
      <c r="K1321" s="40"/>
      <c r="L1321" s="40"/>
      <c r="M1321" s="40"/>
    </row>
    <row r="1322">
      <c r="B1322" s="44"/>
      <c r="C1322" s="51"/>
      <c r="D1322" s="51"/>
      <c r="E1322" s="51"/>
      <c r="F1322" s="51"/>
      <c r="H1322" s="43"/>
      <c r="I1322" s="20"/>
      <c r="J1322" s="20"/>
      <c r="K1322" s="20"/>
      <c r="L1322" s="20"/>
      <c r="M1322" s="20"/>
    </row>
    <row r="1323">
      <c r="A1323" s="78"/>
      <c r="B1323" s="54" t="s">
        <v>35</v>
      </c>
      <c r="C1323" s="55">
        <v>10.0</v>
      </c>
      <c r="D1323" s="56"/>
      <c r="E1323" s="51"/>
      <c r="F1323" s="51"/>
      <c r="H1323" s="43"/>
      <c r="I1323" s="20"/>
      <c r="J1323" s="20"/>
      <c r="K1323" s="20"/>
      <c r="L1323" s="20"/>
      <c r="M1323" s="20"/>
    </row>
    <row r="1324">
      <c r="A1324" s="57"/>
      <c r="B1324" s="44"/>
      <c r="C1324" s="30"/>
      <c r="D1324" s="30"/>
      <c r="E1324" s="30"/>
      <c r="F1324" s="30"/>
      <c r="G1324" s="20"/>
      <c r="H1324" s="43"/>
      <c r="I1324" s="20"/>
      <c r="J1324" s="20"/>
      <c r="K1324" s="20"/>
      <c r="L1324" s="20"/>
      <c r="M1324" s="20"/>
    </row>
    <row r="1325">
      <c r="A1325" s="76" t="s">
        <v>1494</v>
      </c>
      <c r="B1325" s="22" t="s">
        <v>1495</v>
      </c>
      <c r="C1325" s="24"/>
      <c r="D1325" s="58" t="s">
        <v>12</v>
      </c>
      <c r="E1325" s="58" t="s">
        <v>12</v>
      </c>
      <c r="F1325" s="58" t="s">
        <v>12</v>
      </c>
      <c r="G1325" s="20"/>
      <c r="H1325" s="25" t="s">
        <v>1496</v>
      </c>
      <c r="I1325" s="27"/>
      <c r="J1325" s="26" t="s">
        <v>14</v>
      </c>
      <c r="K1325" s="26" t="s">
        <v>14</v>
      </c>
      <c r="L1325" s="26" t="s">
        <v>14</v>
      </c>
      <c r="M1325" s="20"/>
    </row>
    <row r="1326">
      <c r="B1326" s="28" t="s">
        <v>1497</v>
      </c>
      <c r="C1326" s="30"/>
      <c r="D1326" s="29" t="s">
        <v>19</v>
      </c>
      <c r="E1326" s="29" t="s">
        <v>19</v>
      </c>
      <c r="F1326" s="29" t="s">
        <v>19</v>
      </c>
      <c r="G1326" s="20"/>
      <c r="H1326" s="31" t="s">
        <v>1498</v>
      </c>
      <c r="I1326" s="20"/>
      <c r="J1326" s="32" t="s">
        <v>14</v>
      </c>
      <c r="K1326" s="32" t="s">
        <v>14</v>
      </c>
      <c r="L1326" s="32" t="s">
        <v>14</v>
      </c>
      <c r="M1326" s="20"/>
    </row>
    <row r="1327">
      <c r="A1327" s="77" t="s">
        <v>1499</v>
      </c>
      <c r="B1327" s="28" t="s">
        <v>1500</v>
      </c>
      <c r="C1327" s="30"/>
      <c r="D1327" s="29" t="s">
        <v>19</v>
      </c>
      <c r="E1327" s="29" t="s">
        <v>19</v>
      </c>
      <c r="F1327" s="29" t="s">
        <v>19</v>
      </c>
      <c r="G1327" s="20"/>
      <c r="H1327" s="31" t="s">
        <v>1501</v>
      </c>
      <c r="I1327" s="20"/>
      <c r="J1327" s="32" t="s">
        <v>14</v>
      </c>
      <c r="K1327" s="32" t="s">
        <v>14</v>
      </c>
      <c r="L1327" s="32" t="s">
        <v>14</v>
      </c>
      <c r="M1327" s="20"/>
    </row>
    <row r="1328">
      <c r="B1328" s="28" t="s">
        <v>1502</v>
      </c>
      <c r="C1328" s="30"/>
      <c r="D1328" s="29" t="s">
        <v>19</v>
      </c>
      <c r="E1328" s="29" t="s">
        <v>19</v>
      </c>
      <c r="F1328" s="29" t="s">
        <v>19</v>
      </c>
      <c r="G1328" s="20"/>
      <c r="H1328" s="31" t="s">
        <v>1503</v>
      </c>
      <c r="I1328" s="20"/>
      <c r="J1328" s="32" t="s">
        <v>14</v>
      </c>
      <c r="K1328" s="32" t="s">
        <v>14</v>
      </c>
      <c r="L1328" s="32" t="s">
        <v>14</v>
      </c>
      <c r="M1328" s="20"/>
    </row>
    <row r="1329">
      <c r="B1329" s="28" t="s">
        <v>1504</v>
      </c>
      <c r="C1329" s="30"/>
      <c r="D1329" s="29" t="s">
        <v>12</v>
      </c>
      <c r="E1329" s="29" t="s">
        <v>12</v>
      </c>
      <c r="F1329" s="29" t="s">
        <v>12</v>
      </c>
      <c r="G1329" s="20"/>
      <c r="H1329" s="31" t="s">
        <v>1505</v>
      </c>
      <c r="I1329" s="20"/>
      <c r="J1329" s="32" t="s">
        <v>14</v>
      </c>
      <c r="K1329" s="32" t="s">
        <v>14</v>
      </c>
      <c r="L1329" s="32" t="s">
        <v>14</v>
      </c>
      <c r="M1329" s="20"/>
    </row>
    <row r="1330">
      <c r="B1330" s="28" t="s">
        <v>1506</v>
      </c>
      <c r="C1330" s="30"/>
      <c r="D1330" s="29" t="s">
        <v>12</v>
      </c>
      <c r="E1330" s="29" t="s">
        <v>12</v>
      </c>
      <c r="F1330" s="29" t="s">
        <v>12</v>
      </c>
      <c r="G1330" s="20"/>
      <c r="H1330" s="31" t="s">
        <v>1507</v>
      </c>
      <c r="I1330" s="20"/>
      <c r="J1330" s="32" t="s">
        <v>14</v>
      </c>
      <c r="K1330" s="32" t="s">
        <v>14</v>
      </c>
      <c r="L1330" s="32" t="s">
        <v>14</v>
      </c>
      <c r="M1330" s="20"/>
    </row>
    <row r="1331">
      <c r="B1331" s="28" t="s">
        <v>1508</v>
      </c>
      <c r="C1331" s="30"/>
      <c r="D1331" s="29" t="s">
        <v>19</v>
      </c>
      <c r="E1331" s="29" t="s">
        <v>19</v>
      </c>
      <c r="F1331" s="29" t="s">
        <v>19</v>
      </c>
      <c r="G1331" s="20"/>
      <c r="H1331" s="31" t="s">
        <v>1509</v>
      </c>
      <c r="I1331" s="20"/>
      <c r="J1331" s="32" t="s">
        <v>14</v>
      </c>
      <c r="K1331" s="32" t="s">
        <v>14</v>
      </c>
      <c r="L1331" s="32" t="s">
        <v>14</v>
      </c>
      <c r="M1331" s="20"/>
    </row>
    <row r="1332">
      <c r="B1332" s="28" t="s">
        <v>1510</v>
      </c>
      <c r="C1332" s="30"/>
      <c r="D1332" s="29" t="s">
        <v>12</v>
      </c>
      <c r="E1332" s="29" t="s">
        <v>12</v>
      </c>
      <c r="F1332" s="29" t="s">
        <v>12</v>
      </c>
      <c r="G1332" s="20"/>
      <c r="H1332" s="31" t="s">
        <v>1511</v>
      </c>
      <c r="I1332" s="20"/>
      <c r="J1332" s="32" t="s">
        <v>14</v>
      </c>
      <c r="K1332" s="32" t="s">
        <v>14</v>
      </c>
      <c r="L1332" s="32" t="s">
        <v>14</v>
      </c>
      <c r="M1332" s="20"/>
    </row>
    <row r="1333">
      <c r="B1333" s="28" t="s">
        <v>1512</v>
      </c>
      <c r="C1333" s="30"/>
      <c r="D1333" s="29" t="s">
        <v>12</v>
      </c>
      <c r="E1333" s="29" t="s">
        <v>12</v>
      </c>
      <c r="F1333" s="29" t="s">
        <v>12</v>
      </c>
      <c r="G1333" s="20"/>
      <c r="H1333" s="31" t="s">
        <v>1513</v>
      </c>
      <c r="I1333" s="20"/>
      <c r="J1333" s="32" t="s">
        <v>14</v>
      </c>
      <c r="K1333" s="32" t="s">
        <v>14</v>
      </c>
      <c r="L1333" s="32" t="s">
        <v>14</v>
      </c>
      <c r="M1333" s="20"/>
    </row>
    <row r="1334">
      <c r="B1334" s="28" t="s">
        <v>1514</v>
      </c>
      <c r="C1334" s="30"/>
      <c r="D1334" s="29" t="s">
        <v>12</v>
      </c>
      <c r="E1334" s="29" t="s">
        <v>12</v>
      </c>
      <c r="F1334" s="29" t="s">
        <v>12</v>
      </c>
      <c r="G1334" s="20"/>
      <c r="H1334" s="31" t="s">
        <v>1515</v>
      </c>
      <c r="I1334" s="20"/>
      <c r="J1334" s="32" t="s">
        <v>14</v>
      </c>
      <c r="K1334" s="32" t="s">
        <v>14</v>
      </c>
      <c r="L1334" s="32" t="s">
        <v>14</v>
      </c>
      <c r="M1334" s="20"/>
    </row>
    <row r="1335">
      <c r="B1335" s="34" t="s">
        <v>1516</v>
      </c>
      <c r="C1335" s="36"/>
      <c r="D1335" s="35" t="s">
        <v>1517</v>
      </c>
      <c r="E1335" s="35" t="s">
        <v>1517</v>
      </c>
      <c r="F1335" s="35" t="s">
        <v>1517</v>
      </c>
      <c r="G1335" s="40"/>
      <c r="H1335" s="38" t="s">
        <v>1516</v>
      </c>
      <c r="I1335" s="40"/>
      <c r="J1335" s="39" t="s">
        <v>23</v>
      </c>
      <c r="K1335" s="39" t="s">
        <v>23</v>
      </c>
      <c r="L1335" s="39" t="s">
        <v>23</v>
      </c>
      <c r="M1335" s="40"/>
    </row>
    <row r="1336">
      <c r="B1336" s="34" t="s">
        <v>1518</v>
      </c>
      <c r="C1336" s="36"/>
      <c r="D1336" s="35" t="s">
        <v>1519</v>
      </c>
      <c r="E1336" s="35" t="s">
        <v>1519</v>
      </c>
      <c r="F1336" s="35" t="s">
        <v>1519</v>
      </c>
      <c r="G1336" s="40"/>
      <c r="H1336" s="38" t="s">
        <v>1518</v>
      </c>
      <c r="I1336" s="40"/>
      <c r="J1336" s="39" t="s">
        <v>23</v>
      </c>
      <c r="K1336" s="39" t="s">
        <v>23</v>
      </c>
      <c r="L1336" s="39" t="s">
        <v>23</v>
      </c>
      <c r="M1336" s="40"/>
    </row>
    <row r="1337">
      <c r="B1337" s="34" t="s">
        <v>1520</v>
      </c>
      <c r="C1337" s="36"/>
      <c r="D1337" s="35" t="s">
        <v>1521</v>
      </c>
      <c r="E1337" s="35" t="s">
        <v>1521</v>
      </c>
      <c r="F1337" s="35" t="s">
        <v>1521</v>
      </c>
      <c r="G1337" s="40"/>
      <c r="H1337" s="38" t="s">
        <v>1520</v>
      </c>
      <c r="I1337" s="40"/>
      <c r="J1337" s="39" t="s">
        <v>23</v>
      </c>
      <c r="K1337" s="39" t="s">
        <v>23</v>
      </c>
      <c r="L1337" s="39" t="s">
        <v>23</v>
      </c>
      <c r="M1337" s="40"/>
    </row>
    <row r="1338">
      <c r="B1338" s="34" t="s">
        <v>1522</v>
      </c>
      <c r="C1338" s="36"/>
      <c r="D1338" s="35" t="s">
        <v>1523</v>
      </c>
      <c r="E1338" s="35" t="s">
        <v>1523</v>
      </c>
      <c r="F1338" s="35" t="s">
        <v>1523</v>
      </c>
      <c r="G1338" s="40"/>
      <c r="H1338" s="38" t="s">
        <v>1522</v>
      </c>
      <c r="I1338" s="40"/>
      <c r="J1338" s="39" t="s">
        <v>23</v>
      </c>
      <c r="K1338" s="39" t="s">
        <v>23</v>
      </c>
      <c r="L1338" s="39" t="s">
        <v>23</v>
      </c>
      <c r="M1338" s="40"/>
    </row>
    <row r="1339">
      <c r="B1339" s="34" t="s">
        <v>1524</v>
      </c>
      <c r="C1339" s="36"/>
      <c r="D1339" s="35" t="s">
        <v>1525</v>
      </c>
      <c r="E1339" s="35" t="s">
        <v>1525</v>
      </c>
      <c r="F1339" s="35" t="s">
        <v>1525</v>
      </c>
      <c r="G1339" s="40"/>
      <c r="H1339" s="38" t="s">
        <v>1524</v>
      </c>
      <c r="I1339" s="40"/>
      <c r="J1339" s="39" t="s">
        <v>23</v>
      </c>
      <c r="K1339" s="39" t="s">
        <v>23</v>
      </c>
      <c r="L1339" s="39" t="s">
        <v>23</v>
      </c>
      <c r="M1339" s="40"/>
    </row>
    <row r="1340">
      <c r="B1340" s="34" t="s">
        <v>1526</v>
      </c>
      <c r="C1340" s="36"/>
      <c r="D1340" s="35" t="s">
        <v>1527</v>
      </c>
      <c r="E1340" s="35" t="s">
        <v>1527</v>
      </c>
      <c r="F1340" s="35" t="s">
        <v>1527</v>
      </c>
      <c r="G1340" s="40"/>
      <c r="H1340" s="38" t="s">
        <v>1526</v>
      </c>
      <c r="I1340" s="40"/>
      <c r="J1340" s="39" t="s">
        <v>23</v>
      </c>
      <c r="K1340" s="39" t="s">
        <v>23</v>
      </c>
      <c r="L1340" s="39" t="s">
        <v>23</v>
      </c>
      <c r="M1340" s="40"/>
    </row>
    <row r="1341">
      <c r="B1341" s="34" t="s">
        <v>1528</v>
      </c>
      <c r="C1341" s="36"/>
      <c r="D1341" s="35" t="s">
        <v>1529</v>
      </c>
      <c r="E1341" s="35" t="s">
        <v>1529</v>
      </c>
      <c r="F1341" s="35" t="s">
        <v>1529</v>
      </c>
      <c r="G1341" s="40"/>
      <c r="H1341" s="38" t="s">
        <v>1528</v>
      </c>
      <c r="I1341" s="40"/>
      <c r="J1341" s="39" t="s">
        <v>23</v>
      </c>
      <c r="K1341" s="39" t="s">
        <v>23</v>
      </c>
      <c r="L1341" s="39" t="s">
        <v>23</v>
      </c>
      <c r="M1341" s="40"/>
    </row>
    <row r="1342">
      <c r="B1342" s="34" t="s">
        <v>1530</v>
      </c>
      <c r="C1342" s="36"/>
      <c r="D1342" s="35" t="s">
        <v>1531</v>
      </c>
      <c r="E1342" s="35" t="s">
        <v>1531</v>
      </c>
      <c r="F1342" s="35" t="s">
        <v>1531</v>
      </c>
      <c r="G1342" s="40"/>
      <c r="H1342" s="38" t="s">
        <v>1530</v>
      </c>
      <c r="I1342" s="40"/>
      <c r="J1342" s="39" t="s">
        <v>23</v>
      </c>
      <c r="K1342" s="39" t="s">
        <v>23</v>
      </c>
      <c r="L1342" s="39" t="s">
        <v>23</v>
      </c>
      <c r="M1342" s="40"/>
    </row>
    <row r="1343">
      <c r="B1343" s="34" t="s">
        <v>1532</v>
      </c>
      <c r="C1343" s="36"/>
      <c r="D1343" s="35" t="s">
        <v>859</v>
      </c>
      <c r="E1343" s="35" t="s">
        <v>859</v>
      </c>
      <c r="F1343" s="35" t="s">
        <v>859</v>
      </c>
      <c r="G1343" s="40"/>
      <c r="H1343" s="38" t="s">
        <v>1532</v>
      </c>
      <c r="I1343" s="40"/>
      <c r="J1343" s="39" t="s">
        <v>23</v>
      </c>
      <c r="K1343" s="39" t="s">
        <v>23</v>
      </c>
      <c r="L1343" s="39" t="s">
        <v>23</v>
      </c>
      <c r="M1343" s="40"/>
    </row>
    <row r="1344">
      <c r="B1344" s="34" t="s">
        <v>1533</v>
      </c>
      <c r="C1344" s="36"/>
      <c r="D1344" s="35" t="s">
        <v>1534</v>
      </c>
      <c r="E1344" s="35" t="s">
        <v>1534</v>
      </c>
      <c r="F1344" s="35" t="s">
        <v>1534</v>
      </c>
      <c r="G1344" s="40"/>
      <c r="H1344" s="38" t="s">
        <v>1533</v>
      </c>
      <c r="I1344" s="40"/>
      <c r="J1344" s="39" t="s">
        <v>23</v>
      </c>
      <c r="K1344" s="39" t="s">
        <v>23</v>
      </c>
      <c r="L1344" s="39" t="s">
        <v>23</v>
      </c>
      <c r="M1344" s="40"/>
    </row>
    <row r="1345">
      <c r="B1345" s="28" t="s">
        <v>28</v>
      </c>
      <c r="C1345" s="42"/>
      <c r="D1345" s="60">
        <v>23.0</v>
      </c>
      <c r="E1345" s="60">
        <v>23.0</v>
      </c>
      <c r="F1345" s="60">
        <v>23.0</v>
      </c>
      <c r="G1345" s="20"/>
      <c r="H1345" s="43"/>
      <c r="I1345" s="20"/>
      <c r="J1345" s="20"/>
      <c r="K1345" s="20"/>
      <c r="L1345" s="20"/>
      <c r="M1345" s="20"/>
    </row>
    <row r="1346">
      <c r="B1346" s="44"/>
      <c r="C1346" s="42"/>
      <c r="D1346" s="42"/>
      <c r="E1346" s="42"/>
      <c r="F1346" s="42"/>
      <c r="G1346" s="20"/>
      <c r="H1346" s="43"/>
      <c r="I1346" s="20"/>
      <c r="J1346" s="20"/>
      <c r="K1346" s="20"/>
      <c r="L1346" s="20"/>
      <c r="M1346" s="20"/>
    </row>
    <row r="1347">
      <c r="B1347" s="28" t="s">
        <v>1535</v>
      </c>
      <c r="C1347" s="42"/>
      <c r="D1347" s="60">
        <v>100.0</v>
      </c>
      <c r="E1347" s="60">
        <v>100.0</v>
      </c>
      <c r="F1347" s="60">
        <v>100.0</v>
      </c>
      <c r="G1347" s="20"/>
      <c r="H1347" s="43"/>
      <c r="I1347" s="20"/>
      <c r="J1347" s="20"/>
      <c r="K1347" s="20"/>
      <c r="L1347" s="20"/>
      <c r="M1347" s="20"/>
    </row>
    <row r="1348">
      <c r="B1348" s="28" t="s">
        <v>1536</v>
      </c>
      <c r="C1348" s="42"/>
      <c r="D1348" s="60">
        <v>50.0</v>
      </c>
      <c r="E1348" s="60">
        <v>50.0</v>
      </c>
      <c r="F1348" s="60">
        <v>50.0</v>
      </c>
      <c r="G1348" s="20"/>
      <c r="H1348" s="43"/>
      <c r="I1348" s="20"/>
      <c r="J1348" s="20"/>
      <c r="K1348" s="20"/>
      <c r="L1348" s="20"/>
      <c r="M1348" s="20"/>
    </row>
    <row r="1349">
      <c r="B1349" s="28" t="s">
        <v>1537</v>
      </c>
      <c r="C1349" s="42"/>
      <c r="D1349" s="60">
        <v>50.0</v>
      </c>
      <c r="E1349" s="60">
        <v>50.0</v>
      </c>
      <c r="F1349" s="60">
        <v>50.0</v>
      </c>
      <c r="G1349" s="20"/>
      <c r="H1349" s="43"/>
      <c r="I1349" s="20"/>
      <c r="J1349" s="20"/>
      <c r="K1349" s="20"/>
      <c r="L1349" s="20"/>
      <c r="M1349" s="20"/>
    </row>
    <row r="1350">
      <c r="B1350" s="28" t="s">
        <v>1538</v>
      </c>
      <c r="C1350" s="42"/>
      <c r="D1350" s="60">
        <v>50.0</v>
      </c>
      <c r="E1350" s="60">
        <v>50.0</v>
      </c>
      <c r="F1350" s="60">
        <v>50.0</v>
      </c>
      <c r="G1350" s="20"/>
      <c r="H1350" s="43"/>
      <c r="I1350" s="20"/>
      <c r="J1350" s="20"/>
      <c r="K1350" s="20"/>
      <c r="L1350" s="20"/>
      <c r="M1350" s="20"/>
    </row>
    <row r="1351">
      <c r="B1351" s="28" t="s">
        <v>1539</v>
      </c>
      <c r="C1351" s="42"/>
      <c r="D1351" s="60">
        <v>100.0</v>
      </c>
      <c r="E1351" s="60">
        <v>100.0</v>
      </c>
      <c r="F1351" s="60">
        <v>100.0</v>
      </c>
      <c r="G1351" s="20"/>
      <c r="H1351" s="43"/>
      <c r="I1351" s="20"/>
      <c r="J1351" s="20"/>
      <c r="K1351" s="20"/>
      <c r="L1351" s="20"/>
      <c r="M1351" s="20"/>
    </row>
    <row r="1352">
      <c r="B1352" s="28" t="s">
        <v>1540</v>
      </c>
      <c r="C1352" s="42"/>
      <c r="D1352" s="60">
        <v>100.0</v>
      </c>
      <c r="E1352" s="60">
        <v>100.0</v>
      </c>
      <c r="F1352" s="60">
        <v>100.0</v>
      </c>
      <c r="G1352" s="20"/>
      <c r="H1352" s="43"/>
      <c r="I1352" s="20"/>
      <c r="J1352" s="20"/>
      <c r="K1352" s="20"/>
      <c r="L1352" s="20"/>
      <c r="M1352" s="20"/>
    </row>
    <row r="1353">
      <c r="B1353" s="28" t="s">
        <v>1541</v>
      </c>
      <c r="C1353" s="42"/>
      <c r="D1353" s="60">
        <v>50.0</v>
      </c>
      <c r="E1353" s="60">
        <v>50.0</v>
      </c>
      <c r="F1353" s="60">
        <v>50.0</v>
      </c>
      <c r="G1353" s="20"/>
      <c r="H1353" s="43"/>
      <c r="I1353" s="20"/>
      <c r="J1353" s="20"/>
      <c r="K1353" s="20"/>
      <c r="L1353" s="20"/>
      <c r="M1353" s="20"/>
    </row>
    <row r="1354">
      <c r="B1354" s="28" t="s">
        <v>1542</v>
      </c>
      <c r="C1354" s="42"/>
      <c r="D1354" s="60">
        <v>100.0</v>
      </c>
      <c r="E1354" s="60">
        <v>100.0</v>
      </c>
      <c r="F1354" s="60">
        <v>100.0</v>
      </c>
      <c r="G1354" s="20"/>
      <c r="H1354" s="43"/>
      <c r="I1354" s="20"/>
      <c r="J1354" s="20"/>
      <c r="K1354" s="20"/>
      <c r="L1354" s="20"/>
      <c r="M1354" s="20"/>
    </row>
    <row r="1355">
      <c r="B1355" s="28" t="s">
        <v>1543</v>
      </c>
      <c r="C1355" s="42"/>
      <c r="D1355" s="60">
        <v>100.0</v>
      </c>
      <c r="E1355" s="60">
        <v>100.0</v>
      </c>
      <c r="F1355" s="60">
        <v>100.0</v>
      </c>
      <c r="G1355" s="20"/>
      <c r="H1355" s="43"/>
      <c r="I1355" s="20"/>
      <c r="J1355" s="20"/>
      <c r="K1355" s="20"/>
      <c r="L1355" s="20"/>
      <c r="M1355" s="20"/>
    </row>
    <row r="1356">
      <c r="B1356" s="28" t="s">
        <v>1544</v>
      </c>
      <c r="C1356" s="42"/>
      <c r="D1356" s="60">
        <v>100.0</v>
      </c>
      <c r="E1356" s="60">
        <v>100.0</v>
      </c>
      <c r="F1356" s="60">
        <v>100.0</v>
      </c>
      <c r="G1356" s="20"/>
      <c r="H1356" s="43"/>
      <c r="I1356" s="20"/>
      <c r="J1356" s="20"/>
      <c r="K1356" s="20"/>
      <c r="L1356" s="20"/>
      <c r="M1356" s="20"/>
    </row>
    <row r="1357">
      <c r="B1357" s="44"/>
      <c r="C1357" s="42"/>
      <c r="D1357" s="42"/>
      <c r="E1357" s="42"/>
      <c r="F1357" s="42"/>
      <c r="G1357" s="20"/>
      <c r="H1357" s="43"/>
      <c r="I1357" s="20"/>
      <c r="J1357" s="20"/>
      <c r="K1357" s="20"/>
      <c r="L1357" s="20"/>
      <c r="M1357" s="20"/>
    </row>
    <row r="1358">
      <c r="B1358" s="22" t="s">
        <v>33</v>
      </c>
      <c r="C1358" s="66"/>
      <c r="D1358" s="61">
        <v>80.0</v>
      </c>
      <c r="E1358" s="61">
        <v>80.0</v>
      </c>
      <c r="F1358" s="61">
        <v>80.0</v>
      </c>
      <c r="H1358" s="43"/>
      <c r="I1358" s="20"/>
      <c r="J1358" s="20"/>
      <c r="K1358" s="20"/>
      <c r="L1358" s="20"/>
      <c r="M1358" s="20"/>
    </row>
    <row r="1359">
      <c r="B1359" s="44"/>
      <c r="C1359" s="51"/>
      <c r="D1359" s="51"/>
      <c r="E1359" s="51"/>
      <c r="F1359" s="51"/>
      <c r="H1359" s="43"/>
      <c r="I1359" s="20"/>
      <c r="J1359" s="20"/>
      <c r="K1359" s="20"/>
      <c r="L1359" s="20"/>
      <c r="M1359" s="20"/>
    </row>
    <row r="1360">
      <c r="B1360" s="34" t="s">
        <v>34</v>
      </c>
      <c r="C1360" s="67"/>
      <c r="D1360" s="63">
        <v>80.0</v>
      </c>
      <c r="E1360" s="46"/>
      <c r="F1360" s="46"/>
      <c r="G1360" s="37"/>
      <c r="H1360" s="47"/>
      <c r="I1360" s="40"/>
      <c r="J1360" s="40"/>
      <c r="K1360" s="40"/>
      <c r="L1360" s="40"/>
      <c r="M1360" s="40"/>
    </row>
    <row r="1361">
      <c r="B1361" s="44"/>
      <c r="C1361" s="51"/>
      <c r="D1361" s="51"/>
      <c r="E1361" s="51"/>
      <c r="F1361" s="51"/>
      <c r="H1361" s="43"/>
      <c r="I1361" s="20"/>
      <c r="J1361" s="20"/>
      <c r="K1361" s="20"/>
      <c r="L1361" s="20"/>
      <c r="M1361" s="20"/>
    </row>
    <row r="1362">
      <c r="A1362" s="78"/>
      <c r="B1362" s="54" t="s">
        <v>35</v>
      </c>
      <c r="C1362" s="55">
        <v>80.0</v>
      </c>
      <c r="D1362" s="56"/>
      <c r="E1362" s="51"/>
      <c r="F1362" s="51"/>
      <c r="H1362" s="43"/>
      <c r="I1362" s="20"/>
      <c r="J1362" s="20"/>
      <c r="K1362" s="20"/>
      <c r="L1362" s="20"/>
      <c r="M1362" s="20"/>
    </row>
    <row r="1363">
      <c r="A1363" s="57"/>
      <c r="B1363" s="44"/>
      <c r="C1363" s="30"/>
      <c r="D1363" s="30"/>
      <c r="E1363" s="30"/>
      <c r="F1363" s="30"/>
      <c r="G1363" s="20"/>
      <c r="H1363" s="43"/>
      <c r="I1363" s="20"/>
      <c r="J1363" s="20"/>
      <c r="K1363" s="20"/>
      <c r="L1363" s="20"/>
      <c r="M1363" s="20"/>
    </row>
    <row r="1364">
      <c r="A1364" s="76" t="s">
        <v>1545</v>
      </c>
      <c r="B1364" s="22" t="s">
        <v>1546</v>
      </c>
      <c r="C1364" s="24"/>
      <c r="D1364" s="58" t="s">
        <v>47</v>
      </c>
      <c r="E1364" s="58" t="s">
        <v>47</v>
      </c>
      <c r="F1364" s="58" t="s">
        <v>47</v>
      </c>
      <c r="G1364" s="20"/>
      <c r="H1364" s="25" t="s">
        <v>1547</v>
      </c>
      <c r="I1364" s="27"/>
      <c r="J1364" s="26" t="s">
        <v>14</v>
      </c>
      <c r="K1364" s="26" t="s">
        <v>14</v>
      </c>
      <c r="L1364" s="26" t="s">
        <v>14</v>
      </c>
      <c r="M1364" s="20"/>
    </row>
    <row r="1365">
      <c r="B1365" s="28" t="s">
        <v>1548</v>
      </c>
      <c r="C1365" s="30"/>
      <c r="D1365" s="29" t="s">
        <v>47</v>
      </c>
      <c r="E1365" s="29" t="s">
        <v>47</v>
      </c>
      <c r="F1365" s="29" t="s">
        <v>47</v>
      </c>
      <c r="G1365" s="20"/>
      <c r="H1365" s="31" t="s">
        <v>1549</v>
      </c>
      <c r="I1365" s="20"/>
      <c r="J1365" s="32" t="s">
        <v>14</v>
      </c>
      <c r="K1365" s="32" t="s">
        <v>14</v>
      </c>
      <c r="L1365" s="32" t="s">
        <v>14</v>
      </c>
      <c r="M1365" s="20"/>
    </row>
    <row r="1366">
      <c r="A1366" s="77" t="s">
        <v>1550</v>
      </c>
      <c r="B1366" s="28" t="s">
        <v>1551</v>
      </c>
      <c r="C1366" s="30"/>
      <c r="D1366" s="29" t="s">
        <v>47</v>
      </c>
      <c r="E1366" s="29" t="s">
        <v>47</v>
      </c>
      <c r="F1366" s="29" t="s">
        <v>47</v>
      </c>
      <c r="G1366" s="20"/>
      <c r="H1366" s="31" t="s">
        <v>1552</v>
      </c>
      <c r="I1366" s="20"/>
      <c r="J1366" s="32" t="s">
        <v>14</v>
      </c>
      <c r="K1366" s="32" t="s">
        <v>14</v>
      </c>
      <c r="L1366" s="32" t="s">
        <v>14</v>
      </c>
      <c r="M1366" s="20"/>
    </row>
    <row r="1367">
      <c r="B1367" s="28" t="s">
        <v>1553</v>
      </c>
      <c r="C1367" s="30"/>
      <c r="D1367" s="29" t="s">
        <v>47</v>
      </c>
      <c r="E1367" s="29" t="s">
        <v>47</v>
      </c>
      <c r="F1367" s="29" t="s">
        <v>47</v>
      </c>
      <c r="G1367" s="20"/>
      <c r="H1367" s="31" t="s">
        <v>1554</v>
      </c>
      <c r="I1367" s="20"/>
      <c r="J1367" s="32" t="s">
        <v>14</v>
      </c>
      <c r="K1367" s="32" t="s">
        <v>14</v>
      </c>
      <c r="L1367" s="32" t="s">
        <v>14</v>
      </c>
      <c r="M1367" s="20"/>
    </row>
    <row r="1368">
      <c r="B1368" s="34" t="s">
        <v>1555</v>
      </c>
      <c r="C1368" s="36"/>
      <c r="D1368" s="35" t="s">
        <v>122</v>
      </c>
      <c r="E1368" s="35" t="s">
        <v>122</v>
      </c>
      <c r="F1368" s="35" t="s">
        <v>122</v>
      </c>
      <c r="G1368" s="40"/>
      <c r="H1368" s="38" t="s">
        <v>1555</v>
      </c>
      <c r="I1368" s="40"/>
      <c r="J1368" s="39" t="s">
        <v>23</v>
      </c>
      <c r="K1368" s="39" t="s">
        <v>23</v>
      </c>
      <c r="L1368" s="39" t="s">
        <v>23</v>
      </c>
      <c r="M1368" s="40"/>
    </row>
    <row r="1369">
      <c r="B1369" s="34" t="s">
        <v>1556</v>
      </c>
      <c r="C1369" s="36"/>
      <c r="D1369" s="35" t="s">
        <v>122</v>
      </c>
      <c r="E1369" s="35" t="s">
        <v>122</v>
      </c>
      <c r="F1369" s="35" t="s">
        <v>122</v>
      </c>
      <c r="G1369" s="40"/>
      <c r="H1369" s="38" t="s">
        <v>1556</v>
      </c>
      <c r="I1369" s="40"/>
      <c r="J1369" s="39" t="s">
        <v>23</v>
      </c>
      <c r="K1369" s="39" t="s">
        <v>23</v>
      </c>
      <c r="L1369" s="39" t="s">
        <v>23</v>
      </c>
      <c r="M1369" s="40"/>
    </row>
    <row r="1370">
      <c r="B1370" s="34" t="s">
        <v>1557</v>
      </c>
      <c r="C1370" s="36"/>
      <c r="D1370" s="35" t="s">
        <v>122</v>
      </c>
      <c r="E1370" s="35" t="s">
        <v>122</v>
      </c>
      <c r="F1370" s="35" t="s">
        <v>122</v>
      </c>
      <c r="G1370" s="40"/>
      <c r="H1370" s="38" t="s">
        <v>1557</v>
      </c>
      <c r="I1370" s="40"/>
      <c r="J1370" s="39" t="s">
        <v>23</v>
      </c>
      <c r="K1370" s="39" t="s">
        <v>23</v>
      </c>
      <c r="L1370" s="39" t="s">
        <v>23</v>
      </c>
      <c r="M1370" s="40"/>
    </row>
    <row r="1371">
      <c r="B1371" s="34" t="s">
        <v>1558</v>
      </c>
      <c r="C1371" s="36"/>
      <c r="D1371" s="35" t="s">
        <v>122</v>
      </c>
      <c r="E1371" s="35" t="s">
        <v>122</v>
      </c>
      <c r="F1371" s="35" t="s">
        <v>122</v>
      </c>
      <c r="G1371" s="40"/>
      <c r="H1371" s="38" t="s">
        <v>1558</v>
      </c>
      <c r="I1371" s="40"/>
      <c r="J1371" s="39" t="s">
        <v>23</v>
      </c>
      <c r="K1371" s="39" t="s">
        <v>23</v>
      </c>
      <c r="L1371" s="39" t="s">
        <v>23</v>
      </c>
      <c r="M1371" s="40"/>
    </row>
    <row r="1372">
      <c r="B1372" s="28" t="s">
        <v>28</v>
      </c>
      <c r="C1372" s="42"/>
      <c r="D1372" s="42"/>
      <c r="E1372" s="42"/>
      <c r="F1372" s="42"/>
      <c r="G1372" s="20"/>
      <c r="H1372" s="43"/>
      <c r="I1372" s="20"/>
      <c r="J1372" s="20"/>
      <c r="K1372" s="20"/>
      <c r="L1372" s="20"/>
      <c r="M1372" s="20"/>
    </row>
    <row r="1373">
      <c r="B1373" s="44"/>
      <c r="C1373" s="42"/>
      <c r="D1373" s="42"/>
      <c r="E1373" s="42"/>
      <c r="F1373" s="42"/>
      <c r="G1373" s="20"/>
      <c r="H1373" s="43"/>
      <c r="I1373" s="20"/>
      <c r="J1373" s="20"/>
      <c r="K1373" s="20"/>
      <c r="L1373" s="20"/>
      <c r="M1373" s="20"/>
    </row>
    <row r="1374">
      <c r="B1374" s="28" t="s">
        <v>1559</v>
      </c>
      <c r="C1374" s="42"/>
      <c r="D1374" s="60">
        <v>0.0</v>
      </c>
      <c r="E1374" s="60">
        <v>0.0</v>
      </c>
      <c r="F1374" s="60">
        <v>0.0</v>
      </c>
      <c r="G1374" s="20"/>
      <c r="H1374" s="43"/>
      <c r="I1374" s="20"/>
      <c r="J1374" s="20"/>
      <c r="K1374" s="20"/>
      <c r="L1374" s="20"/>
      <c r="M1374" s="20"/>
    </row>
    <row r="1375">
      <c r="B1375" s="28" t="s">
        <v>1560</v>
      </c>
      <c r="C1375" s="42"/>
      <c r="D1375" s="60">
        <v>0.0</v>
      </c>
      <c r="E1375" s="60">
        <v>0.0</v>
      </c>
      <c r="F1375" s="60">
        <v>0.0</v>
      </c>
      <c r="G1375" s="20"/>
      <c r="H1375" s="43"/>
      <c r="I1375" s="20"/>
      <c r="J1375" s="20"/>
      <c r="K1375" s="20"/>
      <c r="L1375" s="20"/>
      <c r="M1375" s="20"/>
    </row>
    <row r="1376">
      <c r="B1376" s="28" t="s">
        <v>1561</v>
      </c>
      <c r="C1376" s="42"/>
      <c r="D1376" s="60">
        <v>0.0</v>
      </c>
      <c r="E1376" s="60">
        <v>0.0</v>
      </c>
      <c r="F1376" s="60">
        <v>0.0</v>
      </c>
      <c r="G1376" s="20"/>
      <c r="H1376" s="43"/>
      <c r="I1376" s="20"/>
      <c r="J1376" s="20"/>
      <c r="K1376" s="20"/>
      <c r="L1376" s="20"/>
      <c r="M1376" s="20"/>
    </row>
    <row r="1377">
      <c r="B1377" s="28" t="s">
        <v>1562</v>
      </c>
      <c r="C1377" s="42"/>
      <c r="D1377" s="60">
        <v>0.0</v>
      </c>
      <c r="E1377" s="60">
        <v>0.0</v>
      </c>
      <c r="F1377" s="60">
        <v>0.0</v>
      </c>
      <c r="G1377" s="20"/>
      <c r="H1377" s="43"/>
      <c r="I1377" s="20"/>
      <c r="J1377" s="20"/>
      <c r="K1377" s="20"/>
      <c r="L1377" s="20"/>
      <c r="M1377" s="20"/>
    </row>
    <row r="1378">
      <c r="B1378" s="44"/>
      <c r="C1378" s="42"/>
      <c r="D1378" s="42"/>
      <c r="E1378" s="42"/>
      <c r="F1378" s="42"/>
      <c r="G1378" s="20"/>
      <c r="H1378" s="43"/>
      <c r="I1378" s="20"/>
      <c r="J1378" s="20"/>
      <c r="K1378" s="20"/>
      <c r="L1378" s="20"/>
      <c r="M1378" s="20"/>
    </row>
    <row r="1379">
      <c r="B1379" s="22" t="s">
        <v>33</v>
      </c>
      <c r="C1379" s="66"/>
      <c r="D1379" s="61">
        <v>0.0</v>
      </c>
      <c r="E1379" s="61">
        <v>0.0</v>
      </c>
      <c r="F1379" s="61">
        <v>0.0</v>
      </c>
      <c r="H1379" s="43"/>
      <c r="I1379" s="20"/>
      <c r="J1379" s="20"/>
      <c r="K1379" s="20"/>
      <c r="L1379" s="20"/>
      <c r="M1379" s="20"/>
    </row>
    <row r="1380">
      <c r="B1380" s="44"/>
      <c r="C1380" s="51"/>
      <c r="D1380" s="51"/>
      <c r="E1380" s="51"/>
      <c r="F1380" s="51"/>
      <c r="H1380" s="43"/>
      <c r="I1380" s="20"/>
      <c r="J1380" s="20"/>
      <c r="K1380" s="20"/>
      <c r="L1380" s="20"/>
      <c r="M1380" s="20"/>
    </row>
    <row r="1381">
      <c r="B1381" s="34" t="s">
        <v>34</v>
      </c>
      <c r="C1381" s="67"/>
      <c r="D1381" s="63">
        <v>0.0</v>
      </c>
      <c r="E1381" s="46"/>
      <c r="F1381" s="46"/>
      <c r="G1381" s="37"/>
      <c r="H1381" s="47"/>
      <c r="I1381" s="40"/>
      <c r="J1381" s="40"/>
      <c r="K1381" s="40"/>
      <c r="L1381" s="40"/>
      <c r="M1381" s="40"/>
    </row>
    <row r="1382">
      <c r="B1382" s="44"/>
      <c r="C1382" s="51"/>
      <c r="D1382" s="51"/>
      <c r="E1382" s="51"/>
      <c r="F1382" s="51"/>
      <c r="H1382" s="43"/>
      <c r="I1382" s="20"/>
      <c r="J1382" s="20"/>
      <c r="K1382" s="20"/>
      <c r="L1382" s="20"/>
      <c r="M1382" s="20"/>
    </row>
    <row r="1383">
      <c r="A1383" s="78"/>
      <c r="B1383" s="54" t="s">
        <v>35</v>
      </c>
      <c r="C1383" s="55">
        <v>0.0</v>
      </c>
      <c r="D1383" s="56"/>
      <c r="E1383" s="51"/>
      <c r="F1383" s="51"/>
      <c r="H1383" s="43"/>
      <c r="I1383" s="20"/>
      <c r="J1383" s="20"/>
      <c r="K1383" s="20"/>
      <c r="L1383" s="20"/>
      <c r="M1383" s="20"/>
    </row>
    <row r="1384">
      <c r="A1384" s="57"/>
      <c r="B1384" s="44"/>
      <c r="C1384" s="30"/>
      <c r="D1384" s="30"/>
      <c r="E1384" s="30"/>
      <c r="F1384" s="30"/>
      <c r="G1384" s="20"/>
      <c r="H1384" s="43"/>
      <c r="I1384" s="20"/>
      <c r="J1384" s="20"/>
      <c r="K1384" s="20"/>
      <c r="L1384" s="20"/>
      <c r="M1384" s="20"/>
    </row>
    <row r="1385">
      <c r="A1385" s="76" t="s">
        <v>1563</v>
      </c>
      <c r="B1385" s="22" t="s">
        <v>1564</v>
      </c>
      <c r="C1385" s="24"/>
      <c r="D1385" s="58" t="s">
        <v>47</v>
      </c>
      <c r="E1385" s="58" t="s">
        <v>47</v>
      </c>
      <c r="F1385" s="58" t="s">
        <v>47</v>
      </c>
      <c r="G1385" s="20"/>
      <c r="H1385" s="25" t="s">
        <v>1565</v>
      </c>
      <c r="I1385" s="27"/>
      <c r="J1385" s="26" t="s">
        <v>14</v>
      </c>
      <c r="K1385" s="26" t="s">
        <v>14</v>
      </c>
      <c r="L1385" s="26" t="s">
        <v>14</v>
      </c>
      <c r="M1385" s="20"/>
    </row>
    <row r="1386">
      <c r="B1386" s="28" t="s">
        <v>1566</v>
      </c>
      <c r="C1386" s="30"/>
      <c r="D1386" s="29" t="s">
        <v>19</v>
      </c>
      <c r="E1386" s="29" t="s">
        <v>19</v>
      </c>
      <c r="F1386" s="29" t="s">
        <v>19</v>
      </c>
      <c r="G1386" s="20"/>
      <c r="H1386" s="31" t="s">
        <v>1567</v>
      </c>
      <c r="I1386" s="20"/>
      <c r="J1386" s="32" t="s">
        <v>14</v>
      </c>
      <c r="K1386" s="32" t="s">
        <v>14</v>
      </c>
      <c r="L1386" s="32" t="s">
        <v>14</v>
      </c>
      <c r="M1386" s="20"/>
    </row>
    <row r="1387">
      <c r="A1387" s="77" t="s">
        <v>1568</v>
      </c>
      <c r="B1387" s="28" t="s">
        <v>1569</v>
      </c>
      <c r="C1387" s="30"/>
      <c r="D1387" s="29" t="s">
        <v>47</v>
      </c>
      <c r="E1387" s="29" t="s">
        <v>47</v>
      </c>
      <c r="F1387" s="29" t="s">
        <v>47</v>
      </c>
      <c r="G1387" s="20"/>
      <c r="H1387" s="31" t="s">
        <v>1570</v>
      </c>
      <c r="I1387" s="20"/>
      <c r="J1387" s="32" t="s">
        <v>14</v>
      </c>
      <c r="K1387" s="32" t="s">
        <v>14</v>
      </c>
      <c r="L1387" s="32" t="s">
        <v>14</v>
      </c>
      <c r="M1387" s="20"/>
    </row>
    <row r="1388">
      <c r="B1388" s="34" t="s">
        <v>1571</v>
      </c>
      <c r="C1388" s="36"/>
      <c r="D1388" s="35" t="s">
        <v>1572</v>
      </c>
      <c r="E1388" s="35" t="s">
        <v>1572</v>
      </c>
      <c r="F1388" s="35" t="s">
        <v>1572</v>
      </c>
      <c r="G1388" s="40"/>
      <c r="H1388" s="38" t="s">
        <v>1571</v>
      </c>
      <c r="I1388" s="40"/>
      <c r="J1388" s="39" t="s">
        <v>23</v>
      </c>
      <c r="K1388" s="39" t="s">
        <v>23</v>
      </c>
      <c r="L1388" s="39" t="s">
        <v>23</v>
      </c>
      <c r="M1388" s="40"/>
    </row>
    <row r="1389">
      <c r="B1389" s="34" t="s">
        <v>1573</v>
      </c>
      <c r="C1389" s="36"/>
      <c r="D1389" s="35" t="s">
        <v>1574</v>
      </c>
      <c r="E1389" s="35" t="s">
        <v>1574</v>
      </c>
      <c r="F1389" s="35" t="s">
        <v>1574</v>
      </c>
      <c r="G1389" s="40"/>
      <c r="H1389" s="38" t="s">
        <v>1573</v>
      </c>
      <c r="I1389" s="40"/>
      <c r="J1389" s="39" t="s">
        <v>23</v>
      </c>
      <c r="K1389" s="39" t="s">
        <v>23</v>
      </c>
      <c r="L1389" s="39" t="s">
        <v>23</v>
      </c>
      <c r="M1389" s="40"/>
    </row>
    <row r="1390">
      <c r="B1390" s="34" t="s">
        <v>1575</v>
      </c>
      <c r="C1390" s="36"/>
      <c r="D1390" s="35" t="s">
        <v>122</v>
      </c>
      <c r="E1390" s="35" t="s">
        <v>122</v>
      </c>
      <c r="F1390" s="35" t="s">
        <v>122</v>
      </c>
      <c r="G1390" s="40"/>
      <c r="H1390" s="38" t="s">
        <v>1575</v>
      </c>
      <c r="I1390" s="40"/>
      <c r="J1390" s="39" t="s">
        <v>23</v>
      </c>
      <c r="K1390" s="39" t="s">
        <v>23</v>
      </c>
      <c r="L1390" s="39" t="s">
        <v>23</v>
      </c>
      <c r="M1390" s="40"/>
    </row>
    <row r="1391">
      <c r="B1391" s="28" t="s">
        <v>28</v>
      </c>
      <c r="C1391" s="42"/>
      <c r="D1391" s="60">
        <v>12.0</v>
      </c>
      <c r="E1391" s="60">
        <v>12.0</v>
      </c>
      <c r="F1391" s="60">
        <v>12.0</v>
      </c>
      <c r="G1391" s="20"/>
      <c r="H1391" s="43"/>
      <c r="I1391" s="20"/>
      <c r="J1391" s="20"/>
      <c r="K1391" s="20"/>
      <c r="L1391" s="20"/>
      <c r="M1391" s="20"/>
    </row>
    <row r="1392">
      <c r="B1392" s="44"/>
      <c r="C1392" s="42"/>
      <c r="D1392" s="42"/>
      <c r="E1392" s="42"/>
      <c r="F1392" s="42"/>
      <c r="G1392" s="20"/>
      <c r="H1392" s="43"/>
      <c r="I1392" s="20"/>
      <c r="J1392" s="20"/>
      <c r="K1392" s="20"/>
      <c r="L1392" s="20"/>
      <c r="M1392" s="20"/>
    </row>
    <row r="1393">
      <c r="B1393" s="28" t="s">
        <v>1576</v>
      </c>
      <c r="C1393" s="42"/>
      <c r="D1393" s="60">
        <v>0.0</v>
      </c>
      <c r="E1393" s="60">
        <v>0.0</v>
      </c>
      <c r="F1393" s="60">
        <v>0.0</v>
      </c>
      <c r="G1393" s="20"/>
      <c r="H1393" s="43"/>
      <c r="I1393" s="20"/>
      <c r="J1393" s="20"/>
      <c r="K1393" s="20"/>
      <c r="L1393" s="20"/>
      <c r="M1393" s="20"/>
    </row>
    <row r="1394">
      <c r="B1394" s="28" t="s">
        <v>1577</v>
      </c>
      <c r="C1394" s="42"/>
      <c r="D1394" s="60">
        <v>50.0</v>
      </c>
      <c r="E1394" s="60">
        <v>50.0</v>
      </c>
      <c r="F1394" s="60">
        <v>50.0</v>
      </c>
      <c r="G1394" s="20"/>
      <c r="H1394" s="43"/>
      <c r="I1394" s="20"/>
      <c r="J1394" s="20"/>
      <c r="K1394" s="20"/>
      <c r="L1394" s="20"/>
      <c r="M1394" s="20"/>
    </row>
    <row r="1395">
      <c r="B1395" s="28" t="s">
        <v>1578</v>
      </c>
      <c r="C1395" s="42"/>
      <c r="D1395" s="60">
        <v>0.0</v>
      </c>
      <c r="E1395" s="60">
        <v>0.0</v>
      </c>
      <c r="F1395" s="60">
        <v>0.0</v>
      </c>
      <c r="G1395" s="20"/>
      <c r="H1395" s="43"/>
      <c r="I1395" s="20"/>
      <c r="J1395" s="20"/>
      <c r="K1395" s="20"/>
      <c r="L1395" s="20"/>
      <c r="M1395" s="20"/>
    </row>
    <row r="1396">
      <c r="B1396" s="44"/>
      <c r="C1396" s="42"/>
      <c r="D1396" s="42"/>
      <c r="E1396" s="42"/>
      <c r="F1396" s="42"/>
      <c r="G1396" s="20"/>
      <c r="H1396" s="43"/>
      <c r="I1396" s="20"/>
      <c r="J1396" s="20"/>
      <c r="K1396" s="20"/>
      <c r="L1396" s="20"/>
      <c r="M1396" s="20"/>
    </row>
    <row r="1397">
      <c r="B1397" s="22" t="s">
        <v>33</v>
      </c>
      <c r="C1397" s="66"/>
      <c r="D1397" s="61">
        <v>16.67</v>
      </c>
      <c r="E1397" s="61">
        <v>16.67</v>
      </c>
      <c r="F1397" s="61">
        <v>16.67</v>
      </c>
      <c r="H1397" s="43"/>
      <c r="I1397" s="20"/>
      <c r="J1397" s="20"/>
      <c r="K1397" s="20"/>
      <c r="L1397" s="20"/>
      <c r="M1397" s="20"/>
    </row>
    <row r="1398">
      <c r="B1398" s="44"/>
      <c r="C1398" s="51"/>
      <c r="D1398" s="51"/>
      <c r="E1398" s="51"/>
      <c r="F1398" s="51"/>
      <c r="H1398" s="43"/>
      <c r="I1398" s="20"/>
      <c r="J1398" s="20"/>
      <c r="K1398" s="20"/>
      <c r="L1398" s="20"/>
      <c r="M1398" s="20"/>
    </row>
    <row r="1399">
      <c r="B1399" s="34" t="s">
        <v>34</v>
      </c>
      <c r="C1399" s="67"/>
      <c r="D1399" s="63">
        <v>16.67</v>
      </c>
      <c r="E1399" s="46"/>
      <c r="F1399" s="46"/>
      <c r="G1399" s="37"/>
      <c r="H1399" s="47"/>
      <c r="I1399" s="40"/>
      <c r="J1399" s="40"/>
      <c r="K1399" s="40"/>
      <c r="L1399" s="40"/>
      <c r="M1399" s="40"/>
    </row>
    <row r="1400">
      <c r="B1400" s="44"/>
      <c r="C1400" s="51"/>
      <c r="D1400" s="51"/>
      <c r="E1400" s="51"/>
      <c r="F1400" s="51"/>
      <c r="H1400" s="43"/>
      <c r="I1400" s="20"/>
      <c r="J1400" s="20"/>
      <c r="K1400" s="20"/>
      <c r="L1400" s="20"/>
      <c r="M1400" s="20"/>
    </row>
    <row r="1401">
      <c r="A1401" s="78"/>
      <c r="B1401" s="54" t="s">
        <v>35</v>
      </c>
      <c r="C1401" s="55">
        <v>16.666666666666668</v>
      </c>
      <c r="D1401" s="56"/>
      <c r="E1401" s="51"/>
      <c r="F1401" s="51"/>
      <c r="H1401" s="43"/>
      <c r="I1401" s="20"/>
      <c r="J1401" s="20"/>
      <c r="K1401" s="20"/>
      <c r="L1401" s="20"/>
      <c r="M1401" s="20"/>
    </row>
    <row r="1402">
      <c r="A1402" s="57"/>
      <c r="B1402" s="44"/>
      <c r="C1402" s="30"/>
      <c r="D1402" s="30"/>
      <c r="E1402" s="30"/>
      <c r="F1402" s="30"/>
      <c r="G1402" s="20"/>
      <c r="H1402" s="43"/>
      <c r="I1402" s="20"/>
      <c r="J1402" s="20"/>
      <c r="K1402" s="20"/>
      <c r="L1402" s="20"/>
      <c r="M1402" s="20"/>
    </row>
    <row r="1403">
      <c r="A1403" s="76" t="s">
        <v>1579</v>
      </c>
      <c r="B1403" s="22" t="s">
        <v>1580</v>
      </c>
      <c r="C1403" s="24"/>
      <c r="D1403" s="58" t="s">
        <v>19</v>
      </c>
      <c r="E1403" s="58" t="s">
        <v>19</v>
      </c>
      <c r="F1403" s="58" t="s">
        <v>19</v>
      </c>
      <c r="G1403" s="20"/>
      <c r="H1403" s="25" t="s">
        <v>1581</v>
      </c>
      <c r="I1403" s="27"/>
      <c r="J1403" s="26" t="s">
        <v>14</v>
      </c>
      <c r="K1403" s="26" t="s">
        <v>14</v>
      </c>
      <c r="L1403" s="26" t="s">
        <v>14</v>
      </c>
      <c r="M1403" s="20"/>
    </row>
    <row r="1404">
      <c r="B1404" s="28" t="s">
        <v>1582</v>
      </c>
      <c r="C1404" s="30"/>
      <c r="D1404" s="29" t="s">
        <v>12</v>
      </c>
      <c r="E1404" s="29" t="s">
        <v>12</v>
      </c>
      <c r="F1404" s="29" t="s">
        <v>12</v>
      </c>
      <c r="G1404" s="20"/>
      <c r="H1404" s="31" t="s">
        <v>1583</v>
      </c>
      <c r="I1404" s="20"/>
      <c r="J1404" s="32" t="s">
        <v>14</v>
      </c>
      <c r="K1404" s="32" t="s">
        <v>14</v>
      </c>
      <c r="L1404" s="32" t="s">
        <v>14</v>
      </c>
      <c r="M1404" s="20"/>
    </row>
    <row r="1405">
      <c r="A1405" s="77" t="s">
        <v>1584</v>
      </c>
      <c r="B1405" s="28" t="s">
        <v>1585</v>
      </c>
      <c r="C1405" s="30"/>
      <c r="D1405" s="29" t="s">
        <v>12</v>
      </c>
      <c r="E1405" s="29" t="s">
        <v>12</v>
      </c>
      <c r="F1405" s="29" t="s">
        <v>12</v>
      </c>
      <c r="G1405" s="20"/>
      <c r="H1405" s="31" t="s">
        <v>1586</v>
      </c>
      <c r="I1405" s="20"/>
      <c r="J1405" s="32" t="s">
        <v>14</v>
      </c>
      <c r="K1405" s="32" t="s">
        <v>14</v>
      </c>
      <c r="L1405" s="32" t="s">
        <v>14</v>
      </c>
      <c r="M1405" s="20"/>
    </row>
    <row r="1406">
      <c r="B1406" s="34" t="s">
        <v>1587</v>
      </c>
      <c r="C1406" s="36"/>
      <c r="D1406" s="35" t="s">
        <v>1588</v>
      </c>
      <c r="E1406" s="35" t="s">
        <v>1588</v>
      </c>
      <c r="F1406" s="35" t="s">
        <v>1588</v>
      </c>
      <c r="G1406" s="40"/>
      <c r="H1406" s="38" t="s">
        <v>1587</v>
      </c>
      <c r="I1406" s="40"/>
      <c r="J1406" s="39" t="s">
        <v>23</v>
      </c>
      <c r="K1406" s="39" t="s">
        <v>23</v>
      </c>
      <c r="L1406" s="39" t="s">
        <v>23</v>
      </c>
      <c r="M1406" s="40"/>
    </row>
    <row r="1407">
      <c r="B1407" s="34" t="s">
        <v>1589</v>
      </c>
      <c r="C1407" s="36"/>
      <c r="D1407" s="35" t="s">
        <v>1590</v>
      </c>
      <c r="E1407" s="35" t="s">
        <v>1590</v>
      </c>
      <c r="F1407" s="35" t="s">
        <v>1590</v>
      </c>
      <c r="G1407" s="40"/>
      <c r="H1407" s="38" t="s">
        <v>1589</v>
      </c>
      <c r="I1407" s="40"/>
      <c r="J1407" s="39" t="s">
        <v>23</v>
      </c>
      <c r="K1407" s="39" t="s">
        <v>23</v>
      </c>
      <c r="L1407" s="39" t="s">
        <v>23</v>
      </c>
      <c r="M1407" s="40"/>
    </row>
    <row r="1408">
      <c r="B1408" s="34" t="s">
        <v>1591</v>
      </c>
      <c r="C1408" s="36"/>
      <c r="D1408" s="35" t="s">
        <v>1592</v>
      </c>
      <c r="E1408" s="35" t="s">
        <v>1592</v>
      </c>
      <c r="F1408" s="35" t="s">
        <v>1592</v>
      </c>
      <c r="G1408" s="40"/>
      <c r="H1408" s="38" t="s">
        <v>1591</v>
      </c>
      <c r="I1408" s="40"/>
      <c r="J1408" s="39" t="s">
        <v>23</v>
      </c>
      <c r="K1408" s="39" t="s">
        <v>23</v>
      </c>
      <c r="L1408" s="39" t="s">
        <v>23</v>
      </c>
      <c r="M1408" s="40"/>
    </row>
    <row r="1409">
      <c r="B1409" s="28" t="s">
        <v>28</v>
      </c>
      <c r="C1409" s="42"/>
      <c r="D1409" s="60" t="s">
        <v>1593</v>
      </c>
      <c r="E1409" s="60" t="s">
        <v>1593</v>
      </c>
      <c r="F1409" s="60" t="s">
        <v>1593</v>
      </c>
      <c r="G1409" s="20"/>
      <c r="H1409" s="43"/>
      <c r="I1409" s="20"/>
      <c r="J1409" s="20"/>
      <c r="K1409" s="20"/>
      <c r="L1409" s="20"/>
      <c r="M1409" s="20"/>
    </row>
    <row r="1410">
      <c r="B1410" s="44"/>
      <c r="C1410" s="42"/>
      <c r="D1410" s="42"/>
      <c r="E1410" s="42"/>
      <c r="F1410" s="42"/>
      <c r="G1410" s="20"/>
      <c r="H1410" s="43"/>
      <c r="I1410" s="20"/>
      <c r="J1410" s="20"/>
      <c r="K1410" s="20"/>
      <c r="L1410" s="20"/>
      <c r="M1410" s="20"/>
    </row>
    <row r="1411">
      <c r="B1411" s="28" t="s">
        <v>1594</v>
      </c>
      <c r="C1411" s="42"/>
      <c r="D1411" s="60">
        <v>50.0</v>
      </c>
      <c r="E1411" s="60">
        <v>50.0</v>
      </c>
      <c r="F1411" s="60">
        <v>50.0</v>
      </c>
      <c r="G1411" s="20"/>
      <c r="H1411" s="43"/>
      <c r="I1411" s="20"/>
      <c r="J1411" s="20"/>
      <c r="K1411" s="20"/>
      <c r="L1411" s="20"/>
      <c r="M1411" s="20"/>
    </row>
    <row r="1412">
      <c r="B1412" s="28" t="s">
        <v>1595</v>
      </c>
      <c r="C1412" s="42"/>
      <c r="D1412" s="60">
        <v>100.0</v>
      </c>
      <c r="E1412" s="60">
        <v>100.0</v>
      </c>
      <c r="F1412" s="60">
        <v>100.0</v>
      </c>
      <c r="G1412" s="20"/>
      <c r="H1412" s="43"/>
      <c r="I1412" s="20"/>
      <c r="J1412" s="20"/>
      <c r="K1412" s="20"/>
      <c r="L1412" s="20"/>
      <c r="M1412" s="20"/>
    </row>
    <row r="1413">
      <c r="B1413" s="28" t="s">
        <v>1596</v>
      </c>
      <c r="C1413" s="42"/>
      <c r="D1413" s="60">
        <v>100.0</v>
      </c>
      <c r="E1413" s="60">
        <v>100.0</v>
      </c>
      <c r="F1413" s="60">
        <v>100.0</v>
      </c>
      <c r="G1413" s="20"/>
      <c r="H1413" s="43"/>
      <c r="I1413" s="20"/>
      <c r="J1413" s="20"/>
      <c r="K1413" s="20"/>
      <c r="L1413" s="20"/>
      <c r="M1413" s="20"/>
    </row>
    <row r="1414">
      <c r="B1414" s="44"/>
      <c r="C1414" s="42"/>
      <c r="D1414" s="42"/>
      <c r="E1414" s="42"/>
      <c r="F1414" s="42"/>
      <c r="G1414" s="20"/>
      <c r="H1414" s="43"/>
      <c r="I1414" s="20"/>
      <c r="J1414" s="20"/>
      <c r="K1414" s="20"/>
      <c r="L1414" s="20"/>
      <c r="M1414" s="20"/>
    </row>
    <row r="1415">
      <c r="B1415" s="22" t="s">
        <v>33</v>
      </c>
      <c r="C1415" s="66"/>
      <c r="D1415" s="61">
        <v>83.33</v>
      </c>
      <c r="E1415" s="61">
        <v>83.33</v>
      </c>
      <c r="F1415" s="61">
        <v>83.33</v>
      </c>
      <c r="H1415" s="43"/>
      <c r="I1415" s="20"/>
      <c r="J1415" s="20"/>
      <c r="K1415" s="20"/>
      <c r="L1415" s="20"/>
      <c r="M1415" s="20"/>
    </row>
    <row r="1416">
      <c r="B1416" s="44"/>
      <c r="C1416" s="51"/>
      <c r="D1416" s="51"/>
      <c r="E1416" s="51"/>
      <c r="F1416" s="51"/>
      <c r="H1416" s="43"/>
      <c r="I1416" s="20"/>
      <c r="J1416" s="20"/>
      <c r="K1416" s="20"/>
      <c r="L1416" s="20"/>
      <c r="M1416" s="20"/>
    </row>
    <row r="1417">
      <c r="B1417" s="34" t="s">
        <v>34</v>
      </c>
      <c r="C1417" s="67"/>
      <c r="D1417" s="63">
        <v>83.33</v>
      </c>
      <c r="E1417" s="46"/>
      <c r="F1417" s="46"/>
      <c r="G1417" s="37"/>
      <c r="H1417" s="47"/>
      <c r="I1417" s="40"/>
      <c r="J1417" s="40"/>
      <c r="K1417" s="40"/>
      <c r="L1417" s="40"/>
      <c r="M1417" s="40"/>
    </row>
    <row r="1418">
      <c r="B1418" s="44"/>
      <c r="C1418" s="51"/>
      <c r="D1418" s="51"/>
      <c r="E1418" s="51"/>
      <c r="F1418" s="51"/>
      <c r="H1418" s="43"/>
      <c r="I1418" s="20"/>
      <c r="J1418" s="20"/>
      <c r="K1418" s="20"/>
      <c r="L1418" s="20"/>
      <c r="M1418" s="20"/>
    </row>
    <row r="1419">
      <c r="A1419" s="78"/>
      <c r="B1419" s="54" t="s">
        <v>35</v>
      </c>
      <c r="C1419" s="55">
        <v>83.33333333333333</v>
      </c>
      <c r="D1419" s="56"/>
      <c r="E1419" s="51"/>
      <c r="F1419" s="51"/>
      <c r="H1419" s="43"/>
      <c r="I1419" s="20"/>
      <c r="J1419" s="20"/>
      <c r="K1419" s="20"/>
      <c r="L1419" s="20"/>
      <c r="M1419" s="20"/>
    </row>
    <row r="1420">
      <c r="A1420" s="57"/>
      <c r="B1420" s="44"/>
      <c r="C1420" s="30"/>
      <c r="D1420" s="30"/>
      <c r="E1420" s="30"/>
      <c r="F1420" s="30"/>
      <c r="G1420" s="20"/>
      <c r="H1420" s="43"/>
      <c r="I1420" s="20"/>
      <c r="J1420" s="20"/>
      <c r="K1420" s="20"/>
      <c r="L1420" s="20"/>
      <c r="M1420" s="20"/>
    </row>
    <row r="1421">
      <c r="A1421" s="76" t="s">
        <v>1597</v>
      </c>
      <c r="B1421" s="22" t="s">
        <v>1598</v>
      </c>
      <c r="C1421" s="24"/>
      <c r="D1421" s="58" t="s">
        <v>12</v>
      </c>
      <c r="E1421" s="58" t="s">
        <v>12</v>
      </c>
      <c r="F1421" s="58" t="s">
        <v>12</v>
      </c>
      <c r="G1421" s="20"/>
      <c r="H1421" s="25" t="s">
        <v>1599</v>
      </c>
      <c r="I1421" s="27"/>
      <c r="J1421" s="26" t="s">
        <v>14</v>
      </c>
      <c r="K1421" s="26" t="s">
        <v>14</v>
      </c>
      <c r="L1421" s="26" t="s">
        <v>14</v>
      </c>
      <c r="M1421" s="20"/>
    </row>
    <row r="1422">
      <c r="B1422" s="28" t="s">
        <v>1600</v>
      </c>
      <c r="C1422" s="30"/>
      <c r="D1422" s="29" t="s">
        <v>19</v>
      </c>
      <c r="E1422" s="29" t="s">
        <v>19</v>
      </c>
      <c r="F1422" s="29" t="s">
        <v>19</v>
      </c>
      <c r="G1422" s="20"/>
      <c r="H1422" s="31" t="s">
        <v>1601</v>
      </c>
      <c r="I1422" s="20"/>
      <c r="J1422" s="32" t="s">
        <v>49</v>
      </c>
      <c r="K1422" s="32" t="s">
        <v>49</v>
      </c>
      <c r="L1422" s="32" t="s">
        <v>49</v>
      </c>
      <c r="M1422" s="20"/>
    </row>
    <row r="1423">
      <c r="A1423" s="77" t="s">
        <v>1602</v>
      </c>
      <c r="B1423" s="28" t="s">
        <v>1603</v>
      </c>
      <c r="C1423" s="30"/>
      <c r="D1423" s="29" t="s">
        <v>47</v>
      </c>
      <c r="E1423" s="29" t="s">
        <v>47</v>
      </c>
      <c r="F1423" s="29" t="s">
        <v>47</v>
      </c>
      <c r="G1423" s="20"/>
      <c r="H1423" s="31" t="s">
        <v>1604</v>
      </c>
      <c r="I1423" s="20"/>
      <c r="J1423" s="32" t="s">
        <v>14</v>
      </c>
      <c r="K1423" s="32" t="s">
        <v>14</v>
      </c>
      <c r="L1423" s="32" t="s">
        <v>14</v>
      </c>
      <c r="M1423" s="20"/>
    </row>
    <row r="1424">
      <c r="B1424" s="28" t="s">
        <v>1605</v>
      </c>
      <c r="C1424" s="30"/>
      <c r="D1424" s="29" t="s">
        <v>272</v>
      </c>
      <c r="E1424" s="29" t="s">
        <v>272</v>
      </c>
      <c r="F1424" s="29" t="s">
        <v>272</v>
      </c>
      <c r="G1424" s="20"/>
      <c r="H1424" s="31" t="s">
        <v>1606</v>
      </c>
      <c r="I1424" s="20"/>
      <c r="J1424" s="32" t="s">
        <v>272</v>
      </c>
      <c r="K1424" s="32" t="s">
        <v>272</v>
      </c>
      <c r="L1424" s="32" t="s">
        <v>272</v>
      </c>
      <c r="M1424" s="20"/>
    </row>
    <row r="1425">
      <c r="B1425" s="28" t="s">
        <v>1607</v>
      </c>
      <c r="C1425" s="30"/>
      <c r="D1425" s="29" t="s">
        <v>47</v>
      </c>
      <c r="E1425" s="29" t="s">
        <v>47</v>
      </c>
      <c r="F1425" s="29" t="s">
        <v>272</v>
      </c>
      <c r="G1425" s="20"/>
      <c r="H1425" s="31" t="s">
        <v>1608</v>
      </c>
      <c r="I1425" s="20"/>
      <c r="J1425" s="32" t="s">
        <v>14</v>
      </c>
      <c r="K1425" s="32" t="s">
        <v>14</v>
      </c>
      <c r="L1425" s="32" t="s">
        <v>272</v>
      </c>
      <c r="M1425" s="20"/>
    </row>
    <row r="1426">
      <c r="B1426" s="28" t="s">
        <v>1609</v>
      </c>
      <c r="C1426" s="30"/>
      <c r="D1426" s="29" t="s">
        <v>47</v>
      </c>
      <c r="E1426" s="29" t="s">
        <v>47</v>
      </c>
      <c r="F1426" s="29" t="s">
        <v>272</v>
      </c>
      <c r="G1426" s="20"/>
      <c r="H1426" s="31" t="s">
        <v>1610</v>
      </c>
      <c r="I1426" s="20"/>
      <c r="J1426" s="32" t="s">
        <v>14</v>
      </c>
      <c r="K1426" s="32" t="s">
        <v>14</v>
      </c>
      <c r="L1426" s="32" t="s">
        <v>272</v>
      </c>
      <c r="M1426" s="20"/>
    </row>
    <row r="1427">
      <c r="B1427" s="28" t="s">
        <v>1611</v>
      </c>
      <c r="C1427" s="30"/>
      <c r="D1427" s="29" t="s">
        <v>272</v>
      </c>
      <c r="E1427" s="29" t="s">
        <v>272</v>
      </c>
      <c r="F1427" s="29" t="s">
        <v>272</v>
      </c>
      <c r="G1427" s="20"/>
      <c r="H1427" s="31" t="s">
        <v>1612</v>
      </c>
      <c r="I1427" s="20"/>
      <c r="J1427" s="32" t="s">
        <v>272</v>
      </c>
      <c r="K1427" s="32" t="s">
        <v>272</v>
      </c>
      <c r="L1427" s="32" t="s">
        <v>272</v>
      </c>
      <c r="M1427" s="20"/>
    </row>
    <row r="1428">
      <c r="B1428" s="28" t="s">
        <v>1613</v>
      </c>
      <c r="C1428" s="30"/>
      <c r="D1428" s="29" t="s">
        <v>272</v>
      </c>
      <c r="E1428" s="29" t="s">
        <v>272</v>
      </c>
      <c r="F1428" s="29" t="s">
        <v>272</v>
      </c>
      <c r="G1428" s="20"/>
      <c r="H1428" s="31" t="s">
        <v>1614</v>
      </c>
      <c r="I1428" s="20"/>
      <c r="J1428" s="32" t="s">
        <v>272</v>
      </c>
      <c r="K1428" s="32" t="s">
        <v>272</v>
      </c>
      <c r="L1428" s="32" t="s">
        <v>272</v>
      </c>
      <c r="M1428" s="20"/>
    </row>
    <row r="1429">
      <c r="B1429" s="28" t="s">
        <v>1615</v>
      </c>
      <c r="C1429" s="30"/>
      <c r="D1429" s="29" t="s">
        <v>47</v>
      </c>
      <c r="E1429" s="29" t="s">
        <v>47</v>
      </c>
      <c r="F1429" s="29" t="s">
        <v>272</v>
      </c>
      <c r="G1429" s="20"/>
      <c r="H1429" s="31" t="s">
        <v>1616</v>
      </c>
      <c r="I1429" s="20"/>
      <c r="J1429" s="32" t="s">
        <v>14</v>
      </c>
      <c r="K1429" s="32" t="s">
        <v>14</v>
      </c>
      <c r="L1429" s="32" t="s">
        <v>272</v>
      </c>
      <c r="M1429" s="20"/>
    </row>
    <row r="1430">
      <c r="B1430" s="28" t="s">
        <v>1617</v>
      </c>
      <c r="C1430" s="30"/>
      <c r="D1430" s="29" t="s">
        <v>272</v>
      </c>
      <c r="E1430" s="29" t="s">
        <v>272</v>
      </c>
      <c r="F1430" s="29" t="s">
        <v>272</v>
      </c>
      <c r="G1430" s="20"/>
      <c r="H1430" s="31" t="s">
        <v>1618</v>
      </c>
      <c r="I1430" s="20"/>
      <c r="J1430" s="32" t="s">
        <v>272</v>
      </c>
      <c r="K1430" s="32" t="s">
        <v>272</v>
      </c>
      <c r="L1430" s="32" t="s">
        <v>272</v>
      </c>
      <c r="M1430" s="20"/>
    </row>
    <row r="1431">
      <c r="B1431" s="28" t="s">
        <v>1619</v>
      </c>
      <c r="C1431" s="30"/>
      <c r="D1431" s="29" t="s">
        <v>272</v>
      </c>
      <c r="E1431" s="29" t="s">
        <v>272</v>
      </c>
      <c r="F1431" s="29" t="s">
        <v>272</v>
      </c>
      <c r="G1431" s="20"/>
      <c r="H1431" s="31" t="s">
        <v>1620</v>
      </c>
      <c r="I1431" s="20"/>
      <c r="J1431" s="32" t="s">
        <v>272</v>
      </c>
      <c r="K1431" s="32" t="s">
        <v>272</v>
      </c>
      <c r="L1431" s="32" t="s">
        <v>272</v>
      </c>
      <c r="M1431" s="20"/>
    </row>
    <row r="1432">
      <c r="B1432" s="34" t="s">
        <v>1621</v>
      </c>
      <c r="C1432" s="36"/>
      <c r="D1432" s="35" t="s">
        <v>1622</v>
      </c>
      <c r="E1432" s="35" t="s">
        <v>1622</v>
      </c>
      <c r="F1432" s="35" t="s">
        <v>1622</v>
      </c>
      <c r="G1432" s="40"/>
      <c r="H1432" s="38" t="s">
        <v>1621</v>
      </c>
      <c r="I1432" s="40"/>
      <c r="J1432" s="39" t="s">
        <v>23</v>
      </c>
      <c r="K1432" s="39" t="s">
        <v>23</v>
      </c>
      <c r="L1432" s="39" t="s">
        <v>23</v>
      </c>
      <c r="M1432" s="40"/>
    </row>
    <row r="1433">
      <c r="B1433" s="34" t="s">
        <v>1623</v>
      </c>
      <c r="C1433" s="36"/>
      <c r="D1433" s="35" t="s">
        <v>1624</v>
      </c>
      <c r="E1433" s="35" t="s">
        <v>1624</v>
      </c>
      <c r="F1433" s="35" t="s">
        <v>1624</v>
      </c>
      <c r="G1433" s="40"/>
      <c r="H1433" s="38" t="s">
        <v>1623</v>
      </c>
      <c r="I1433" s="40"/>
      <c r="J1433" s="39" t="s">
        <v>1625</v>
      </c>
      <c r="K1433" s="39" t="s">
        <v>1625</v>
      </c>
      <c r="L1433" s="39" t="s">
        <v>1625</v>
      </c>
      <c r="M1433" s="40"/>
    </row>
    <row r="1434">
      <c r="B1434" s="34" t="s">
        <v>1626</v>
      </c>
      <c r="C1434" s="36"/>
      <c r="D1434" s="35" t="s">
        <v>1627</v>
      </c>
      <c r="E1434" s="35" t="s">
        <v>1627</v>
      </c>
      <c r="F1434" s="35" t="s">
        <v>1627</v>
      </c>
      <c r="G1434" s="40"/>
      <c r="H1434" s="38" t="s">
        <v>1626</v>
      </c>
      <c r="I1434" s="40"/>
      <c r="J1434" s="39" t="s">
        <v>23</v>
      </c>
      <c r="K1434" s="39" t="s">
        <v>23</v>
      </c>
      <c r="L1434" s="39" t="s">
        <v>23</v>
      </c>
      <c r="M1434" s="40"/>
    </row>
    <row r="1435">
      <c r="B1435" s="34" t="s">
        <v>1628</v>
      </c>
      <c r="C1435" s="36"/>
      <c r="D1435" s="35" t="s">
        <v>1629</v>
      </c>
      <c r="E1435" s="35" t="s">
        <v>1629</v>
      </c>
      <c r="F1435" s="35" t="s">
        <v>1629</v>
      </c>
      <c r="G1435" s="40"/>
      <c r="H1435" s="38" t="s">
        <v>1628</v>
      </c>
      <c r="I1435" s="40"/>
      <c r="J1435" s="39" t="s">
        <v>1629</v>
      </c>
      <c r="K1435" s="39" t="s">
        <v>1629</v>
      </c>
      <c r="L1435" s="39" t="s">
        <v>1629</v>
      </c>
      <c r="M1435" s="40"/>
    </row>
    <row r="1436">
      <c r="B1436" s="34" t="s">
        <v>1630</v>
      </c>
      <c r="C1436" s="36"/>
      <c r="D1436" s="35" t="s">
        <v>122</v>
      </c>
      <c r="E1436" s="35" t="s">
        <v>122</v>
      </c>
      <c r="F1436" s="35" t="s">
        <v>1631</v>
      </c>
      <c r="G1436" s="40"/>
      <c r="H1436" s="38" t="s">
        <v>1630</v>
      </c>
      <c r="I1436" s="40"/>
      <c r="J1436" s="39" t="s">
        <v>23</v>
      </c>
      <c r="K1436" s="39" t="s">
        <v>23</v>
      </c>
      <c r="L1436" s="39" t="s">
        <v>1631</v>
      </c>
      <c r="M1436" s="40"/>
    </row>
    <row r="1437">
      <c r="B1437" s="34" t="s">
        <v>1632</v>
      </c>
      <c r="C1437" s="36"/>
      <c r="D1437" s="35" t="s">
        <v>122</v>
      </c>
      <c r="E1437" s="35" t="s">
        <v>122</v>
      </c>
      <c r="F1437" s="35" t="s">
        <v>1631</v>
      </c>
      <c r="G1437" s="40"/>
      <c r="H1437" s="38" t="s">
        <v>1632</v>
      </c>
      <c r="I1437" s="40"/>
      <c r="J1437" s="39" t="s">
        <v>23</v>
      </c>
      <c r="K1437" s="39" t="s">
        <v>23</v>
      </c>
      <c r="L1437" s="39" t="s">
        <v>1631</v>
      </c>
      <c r="M1437" s="40"/>
    </row>
    <row r="1438">
      <c r="B1438" s="34" t="s">
        <v>1633</v>
      </c>
      <c r="C1438" s="36"/>
      <c r="D1438" s="35" t="s">
        <v>1629</v>
      </c>
      <c r="E1438" s="35" t="s">
        <v>1629</v>
      </c>
      <c r="F1438" s="35" t="s">
        <v>1629</v>
      </c>
      <c r="G1438" s="40"/>
      <c r="H1438" s="38" t="s">
        <v>1633</v>
      </c>
      <c r="I1438" s="40"/>
      <c r="J1438" s="39" t="s">
        <v>1629</v>
      </c>
      <c r="K1438" s="39" t="s">
        <v>1629</v>
      </c>
      <c r="L1438" s="39" t="s">
        <v>1629</v>
      </c>
      <c r="M1438" s="40"/>
    </row>
    <row r="1439">
      <c r="B1439" s="34" t="s">
        <v>1634</v>
      </c>
      <c r="C1439" s="36"/>
      <c r="D1439" s="35" t="s">
        <v>1629</v>
      </c>
      <c r="E1439" s="35" t="s">
        <v>1629</v>
      </c>
      <c r="F1439" s="35" t="s">
        <v>1629</v>
      </c>
      <c r="G1439" s="40"/>
      <c r="H1439" s="38" t="s">
        <v>1634</v>
      </c>
      <c r="I1439" s="40"/>
      <c r="J1439" s="39" t="s">
        <v>1629</v>
      </c>
      <c r="K1439" s="39" t="s">
        <v>1629</v>
      </c>
      <c r="L1439" s="39" t="s">
        <v>1629</v>
      </c>
      <c r="M1439" s="40"/>
    </row>
    <row r="1440">
      <c r="B1440" s="34" t="s">
        <v>1635</v>
      </c>
      <c r="C1440" s="36"/>
      <c r="D1440" s="35" t="s">
        <v>122</v>
      </c>
      <c r="E1440" s="35" t="s">
        <v>122</v>
      </c>
      <c r="F1440" s="35" t="s">
        <v>1631</v>
      </c>
      <c r="G1440" s="40"/>
      <c r="H1440" s="38" t="s">
        <v>1635</v>
      </c>
      <c r="I1440" s="40"/>
      <c r="J1440" s="39" t="s">
        <v>23</v>
      </c>
      <c r="K1440" s="39" t="s">
        <v>23</v>
      </c>
      <c r="L1440" s="39" t="s">
        <v>1631</v>
      </c>
      <c r="M1440" s="40"/>
    </row>
    <row r="1441">
      <c r="B1441" s="34" t="s">
        <v>1636</v>
      </c>
      <c r="C1441" s="36"/>
      <c r="D1441" s="35" t="s">
        <v>1629</v>
      </c>
      <c r="E1441" s="35" t="s">
        <v>1629</v>
      </c>
      <c r="F1441" s="35" t="s">
        <v>1629</v>
      </c>
      <c r="G1441" s="40"/>
      <c r="H1441" s="38" t="s">
        <v>1636</v>
      </c>
      <c r="I1441" s="40"/>
      <c r="J1441" s="39" t="s">
        <v>1629</v>
      </c>
      <c r="K1441" s="39" t="s">
        <v>1629</v>
      </c>
      <c r="L1441" s="39" t="s">
        <v>1629</v>
      </c>
      <c r="M1441" s="40"/>
    </row>
    <row r="1442">
      <c r="B1442" s="34" t="s">
        <v>1637</v>
      </c>
      <c r="C1442" s="36"/>
      <c r="D1442" s="35" t="s">
        <v>1629</v>
      </c>
      <c r="E1442" s="35" t="s">
        <v>1629</v>
      </c>
      <c r="F1442" s="35" t="s">
        <v>1629</v>
      </c>
      <c r="G1442" s="40"/>
      <c r="H1442" s="38" t="s">
        <v>1637</v>
      </c>
      <c r="I1442" s="40"/>
      <c r="J1442" s="39" t="s">
        <v>1629</v>
      </c>
      <c r="K1442" s="39" t="s">
        <v>1629</v>
      </c>
      <c r="L1442" s="39" t="s">
        <v>1629</v>
      </c>
      <c r="M1442" s="40"/>
    </row>
    <row r="1443">
      <c r="B1443" s="28" t="s">
        <v>28</v>
      </c>
      <c r="C1443" s="42"/>
      <c r="D1443" s="60" t="s">
        <v>1638</v>
      </c>
      <c r="E1443" s="60" t="s">
        <v>1638</v>
      </c>
      <c r="F1443" s="60" t="s">
        <v>1638</v>
      </c>
      <c r="G1443" s="20"/>
      <c r="H1443" s="43"/>
      <c r="I1443" s="20"/>
      <c r="J1443" s="20"/>
      <c r="K1443" s="20"/>
      <c r="L1443" s="20"/>
      <c r="M1443" s="20"/>
    </row>
    <row r="1444">
      <c r="B1444" s="44"/>
      <c r="C1444" s="42"/>
      <c r="D1444" s="42"/>
      <c r="E1444" s="42"/>
      <c r="F1444" s="42"/>
      <c r="G1444" s="20"/>
      <c r="H1444" s="43"/>
      <c r="I1444" s="20"/>
      <c r="J1444" s="20"/>
      <c r="K1444" s="20"/>
      <c r="L1444" s="20"/>
      <c r="M1444" s="20"/>
    </row>
    <row r="1445">
      <c r="B1445" s="28" t="s">
        <v>1639</v>
      </c>
      <c r="C1445" s="42"/>
      <c r="D1445" s="60">
        <v>100.0</v>
      </c>
      <c r="E1445" s="60">
        <v>100.0</v>
      </c>
      <c r="F1445" s="60">
        <v>100.0</v>
      </c>
      <c r="G1445" s="20"/>
      <c r="H1445" s="43"/>
      <c r="I1445" s="20"/>
      <c r="J1445" s="20"/>
      <c r="K1445" s="20"/>
      <c r="L1445" s="20"/>
      <c r="M1445" s="20"/>
    </row>
    <row r="1446">
      <c r="B1446" s="28" t="s">
        <v>1640</v>
      </c>
      <c r="C1446" s="42"/>
      <c r="D1446" s="60">
        <v>50.0</v>
      </c>
      <c r="E1446" s="60">
        <v>50.0</v>
      </c>
      <c r="F1446" s="60">
        <v>50.0</v>
      </c>
      <c r="G1446" s="20"/>
      <c r="H1446" s="43"/>
      <c r="I1446" s="20"/>
      <c r="J1446" s="20"/>
      <c r="K1446" s="20"/>
      <c r="L1446" s="20"/>
      <c r="M1446" s="20"/>
    </row>
    <row r="1447">
      <c r="B1447" s="28" t="s">
        <v>1641</v>
      </c>
      <c r="C1447" s="42"/>
      <c r="D1447" s="60">
        <v>0.0</v>
      </c>
      <c r="E1447" s="60">
        <v>0.0</v>
      </c>
      <c r="F1447" s="60">
        <v>0.0</v>
      </c>
      <c r="G1447" s="20"/>
      <c r="H1447" s="43"/>
      <c r="I1447" s="20"/>
      <c r="J1447" s="20"/>
      <c r="K1447" s="20"/>
      <c r="L1447" s="20"/>
      <c r="M1447" s="20"/>
    </row>
    <row r="1448">
      <c r="B1448" s="28" t="s">
        <v>1642</v>
      </c>
      <c r="C1448" s="42"/>
      <c r="D1448" s="60" t="s">
        <v>272</v>
      </c>
      <c r="E1448" s="60" t="s">
        <v>272</v>
      </c>
      <c r="F1448" s="60" t="s">
        <v>272</v>
      </c>
      <c r="G1448" s="20"/>
      <c r="H1448" s="43"/>
      <c r="I1448" s="20"/>
      <c r="J1448" s="20"/>
      <c r="K1448" s="20"/>
      <c r="L1448" s="20"/>
      <c r="M1448" s="20"/>
    </row>
    <row r="1449">
      <c r="B1449" s="28" t="s">
        <v>1643</v>
      </c>
      <c r="C1449" s="42"/>
      <c r="D1449" s="60">
        <v>0.0</v>
      </c>
      <c r="E1449" s="60">
        <v>0.0</v>
      </c>
      <c r="F1449" s="60" t="s">
        <v>272</v>
      </c>
      <c r="G1449" s="20"/>
      <c r="H1449" s="43"/>
      <c r="I1449" s="20"/>
      <c r="J1449" s="20"/>
      <c r="K1449" s="20"/>
      <c r="L1449" s="20"/>
      <c r="M1449" s="20"/>
    </row>
    <row r="1450">
      <c r="B1450" s="28" t="s">
        <v>1644</v>
      </c>
      <c r="C1450" s="42"/>
      <c r="D1450" s="60">
        <v>0.0</v>
      </c>
      <c r="E1450" s="60">
        <v>0.0</v>
      </c>
      <c r="F1450" s="60" t="s">
        <v>272</v>
      </c>
      <c r="G1450" s="20"/>
      <c r="H1450" s="43"/>
      <c r="I1450" s="20"/>
      <c r="J1450" s="20"/>
      <c r="K1450" s="20"/>
      <c r="L1450" s="20"/>
      <c r="M1450" s="20"/>
    </row>
    <row r="1451">
      <c r="B1451" s="28" t="s">
        <v>1645</v>
      </c>
      <c r="C1451" s="42"/>
      <c r="D1451" s="60" t="s">
        <v>272</v>
      </c>
      <c r="E1451" s="60" t="s">
        <v>272</v>
      </c>
      <c r="F1451" s="60" t="s">
        <v>272</v>
      </c>
      <c r="G1451" s="20"/>
      <c r="H1451" s="43"/>
      <c r="I1451" s="20"/>
      <c r="J1451" s="20"/>
      <c r="K1451" s="20"/>
      <c r="L1451" s="20"/>
      <c r="M1451" s="20"/>
    </row>
    <row r="1452">
      <c r="B1452" s="28" t="s">
        <v>1646</v>
      </c>
      <c r="C1452" s="42"/>
      <c r="D1452" s="60" t="s">
        <v>272</v>
      </c>
      <c r="E1452" s="60" t="s">
        <v>272</v>
      </c>
      <c r="F1452" s="60" t="s">
        <v>272</v>
      </c>
      <c r="G1452" s="20"/>
      <c r="H1452" s="43"/>
      <c r="I1452" s="20"/>
      <c r="J1452" s="20"/>
      <c r="K1452" s="20"/>
      <c r="L1452" s="20"/>
      <c r="M1452" s="20"/>
    </row>
    <row r="1453">
      <c r="B1453" s="28" t="s">
        <v>1647</v>
      </c>
      <c r="C1453" s="42"/>
      <c r="D1453" s="60">
        <v>0.0</v>
      </c>
      <c r="E1453" s="60">
        <v>0.0</v>
      </c>
      <c r="F1453" s="60" t="s">
        <v>272</v>
      </c>
      <c r="G1453" s="20"/>
      <c r="H1453" s="43"/>
      <c r="I1453" s="20"/>
      <c r="J1453" s="20"/>
      <c r="K1453" s="20"/>
      <c r="L1453" s="20"/>
      <c r="M1453" s="20"/>
    </row>
    <row r="1454">
      <c r="B1454" s="28" t="s">
        <v>1648</v>
      </c>
      <c r="C1454" s="42"/>
      <c r="D1454" s="60" t="s">
        <v>272</v>
      </c>
      <c r="E1454" s="60" t="s">
        <v>272</v>
      </c>
      <c r="F1454" s="60" t="s">
        <v>272</v>
      </c>
      <c r="G1454" s="20"/>
      <c r="H1454" s="43"/>
      <c r="I1454" s="20"/>
      <c r="J1454" s="20"/>
      <c r="K1454" s="20"/>
      <c r="L1454" s="20"/>
      <c r="M1454" s="20"/>
    </row>
    <row r="1455">
      <c r="B1455" s="28" t="s">
        <v>1649</v>
      </c>
      <c r="C1455" s="42"/>
      <c r="D1455" s="60" t="s">
        <v>272</v>
      </c>
      <c r="E1455" s="60" t="s">
        <v>272</v>
      </c>
      <c r="F1455" s="60" t="s">
        <v>272</v>
      </c>
      <c r="G1455" s="20"/>
      <c r="H1455" s="43"/>
      <c r="I1455" s="20"/>
      <c r="J1455" s="20"/>
      <c r="K1455" s="20"/>
      <c r="L1455" s="20"/>
      <c r="M1455" s="20"/>
    </row>
    <row r="1456">
      <c r="B1456" s="44"/>
      <c r="C1456" s="42"/>
      <c r="D1456" s="42"/>
      <c r="E1456" s="42"/>
      <c r="F1456" s="42"/>
      <c r="G1456" s="20"/>
      <c r="H1456" s="43"/>
      <c r="I1456" s="20"/>
      <c r="J1456" s="20"/>
      <c r="K1456" s="20"/>
      <c r="L1456" s="20"/>
      <c r="M1456" s="20"/>
    </row>
    <row r="1457">
      <c r="B1457" s="22" t="s">
        <v>33</v>
      </c>
      <c r="C1457" s="66"/>
      <c r="D1457" s="61">
        <v>25.0</v>
      </c>
      <c r="E1457" s="61">
        <v>25.0</v>
      </c>
      <c r="F1457" s="61">
        <v>50.0</v>
      </c>
      <c r="H1457" s="43"/>
      <c r="I1457" s="20"/>
      <c r="J1457" s="20"/>
      <c r="K1457" s="20"/>
      <c r="L1457" s="20"/>
      <c r="M1457" s="20"/>
    </row>
    <row r="1458">
      <c r="B1458" s="44"/>
      <c r="C1458" s="51"/>
      <c r="D1458" s="51"/>
      <c r="E1458" s="51"/>
      <c r="F1458" s="51"/>
      <c r="H1458" s="43"/>
      <c r="I1458" s="20"/>
      <c r="J1458" s="20"/>
      <c r="K1458" s="20"/>
      <c r="L1458" s="20"/>
      <c r="M1458" s="20"/>
    </row>
    <row r="1459">
      <c r="B1459" s="34" t="s">
        <v>34</v>
      </c>
      <c r="C1459" s="67"/>
      <c r="D1459" s="63">
        <v>37.5</v>
      </c>
      <c r="E1459" s="46"/>
      <c r="F1459" s="46"/>
      <c r="G1459" s="37"/>
      <c r="H1459" s="47"/>
      <c r="I1459" s="40"/>
      <c r="J1459" s="40"/>
      <c r="K1459" s="40"/>
      <c r="L1459" s="40"/>
      <c r="M1459" s="40"/>
    </row>
    <row r="1460">
      <c r="B1460" s="44"/>
      <c r="C1460" s="51"/>
      <c r="D1460" s="51"/>
      <c r="E1460" s="51"/>
      <c r="F1460" s="51"/>
      <c r="H1460" s="43"/>
      <c r="I1460" s="20"/>
      <c r="J1460" s="20"/>
      <c r="K1460" s="20"/>
      <c r="L1460" s="20"/>
      <c r="M1460" s="20"/>
    </row>
    <row r="1461">
      <c r="A1461" s="78"/>
      <c r="B1461" s="54" t="s">
        <v>35</v>
      </c>
      <c r="C1461" s="55">
        <v>37.5</v>
      </c>
      <c r="D1461" s="56"/>
      <c r="E1461" s="51"/>
      <c r="F1461" s="51"/>
      <c r="H1461" s="43"/>
      <c r="I1461" s="20"/>
      <c r="J1461" s="20"/>
      <c r="K1461" s="20"/>
      <c r="L1461" s="20"/>
      <c r="M1461" s="20"/>
    </row>
    <row r="1462">
      <c r="A1462" s="57"/>
      <c r="B1462" s="44"/>
      <c r="C1462" s="30"/>
      <c r="D1462" s="30"/>
      <c r="E1462" s="30"/>
      <c r="F1462" s="30"/>
      <c r="G1462" s="20"/>
      <c r="H1462" s="43"/>
      <c r="I1462" s="20"/>
      <c r="J1462" s="20"/>
      <c r="K1462" s="20"/>
      <c r="L1462" s="20"/>
      <c r="M1462" s="20"/>
    </row>
    <row r="1463">
      <c r="A1463" s="76" t="s">
        <v>1650</v>
      </c>
      <c r="B1463" s="22" t="s">
        <v>1651</v>
      </c>
      <c r="C1463" s="24"/>
      <c r="D1463" s="58" t="s">
        <v>19</v>
      </c>
      <c r="E1463" s="58" t="s">
        <v>19</v>
      </c>
      <c r="F1463" s="58" t="s">
        <v>19</v>
      </c>
      <c r="G1463" s="20"/>
      <c r="H1463" s="25" t="s">
        <v>1652</v>
      </c>
      <c r="I1463" s="27"/>
      <c r="J1463" s="26" t="s">
        <v>14</v>
      </c>
      <c r="K1463" s="26" t="s">
        <v>14</v>
      </c>
      <c r="L1463" s="26" t="s">
        <v>14</v>
      </c>
      <c r="M1463" s="20"/>
    </row>
    <row r="1464">
      <c r="B1464" s="28" t="s">
        <v>1653</v>
      </c>
      <c r="C1464" s="30"/>
      <c r="D1464" s="29" t="s">
        <v>19</v>
      </c>
      <c r="E1464" s="29" t="s">
        <v>19</v>
      </c>
      <c r="F1464" s="29" t="s">
        <v>19</v>
      </c>
      <c r="G1464" s="20"/>
      <c r="H1464" s="31" t="s">
        <v>1654</v>
      </c>
      <c r="I1464" s="20"/>
      <c r="J1464" s="32" t="s">
        <v>14</v>
      </c>
      <c r="K1464" s="32" t="s">
        <v>14</v>
      </c>
      <c r="L1464" s="32" t="s">
        <v>14</v>
      </c>
      <c r="M1464" s="20"/>
    </row>
    <row r="1465">
      <c r="A1465" s="77" t="s">
        <v>1655</v>
      </c>
      <c r="B1465" s="28" t="s">
        <v>1656</v>
      </c>
      <c r="C1465" s="30"/>
      <c r="D1465" s="29" t="s">
        <v>47</v>
      </c>
      <c r="E1465" s="29" t="s">
        <v>47</v>
      </c>
      <c r="F1465" s="29" t="s">
        <v>47</v>
      </c>
      <c r="G1465" s="20"/>
      <c r="H1465" s="31" t="s">
        <v>1657</v>
      </c>
      <c r="I1465" s="20"/>
      <c r="J1465" s="32" t="s">
        <v>14</v>
      </c>
      <c r="K1465" s="32" t="s">
        <v>14</v>
      </c>
      <c r="L1465" s="32" t="s">
        <v>14</v>
      </c>
      <c r="M1465" s="20"/>
    </row>
    <row r="1466">
      <c r="B1466" s="34" t="s">
        <v>1658</v>
      </c>
      <c r="C1466" s="36"/>
      <c r="D1466" s="35" t="s">
        <v>1659</v>
      </c>
      <c r="E1466" s="35" t="s">
        <v>1659</v>
      </c>
      <c r="F1466" s="35" t="s">
        <v>1659</v>
      </c>
      <c r="G1466" s="40"/>
      <c r="H1466" s="38" t="s">
        <v>1658</v>
      </c>
      <c r="I1466" s="40"/>
      <c r="J1466" s="39" t="s">
        <v>23</v>
      </c>
      <c r="K1466" s="39" t="s">
        <v>23</v>
      </c>
      <c r="L1466" s="39" t="s">
        <v>23</v>
      </c>
      <c r="M1466" s="40"/>
    </row>
    <row r="1467">
      <c r="B1467" s="34" t="s">
        <v>1660</v>
      </c>
      <c r="C1467" s="36"/>
      <c r="D1467" s="35" t="s">
        <v>1661</v>
      </c>
      <c r="E1467" s="35" t="s">
        <v>1661</v>
      </c>
      <c r="F1467" s="35" t="s">
        <v>1661</v>
      </c>
      <c r="G1467" s="40"/>
      <c r="H1467" s="38" t="s">
        <v>1660</v>
      </c>
      <c r="I1467" s="40"/>
      <c r="J1467" s="39" t="s">
        <v>23</v>
      </c>
      <c r="K1467" s="39" t="s">
        <v>23</v>
      </c>
      <c r="L1467" s="39" t="s">
        <v>23</v>
      </c>
      <c r="M1467" s="40"/>
    </row>
    <row r="1468">
      <c r="B1468" s="34" t="s">
        <v>1662</v>
      </c>
      <c r="C1468" s="36"/>
      <c r="D1468" s="35" t="s">
        <v>122</v>
      </c>
      <c r="E1468" s="35" t="s">
        <v>122</v>
      </c>
      <c r="F1468" s="35" t="s">
        <v>122</v>
      </c>
      <c r="G1468" s="40"/>
      <c r="H1468" s="38" t="s">
        <v>1662</v>
      </c>
      <c r="I1468" s="40"/>
      <c r="J1468" s="39" t="s">
        <v>23</v>
      </c>
      <c r="K1468" s="39" t="s">
        <v>23</v>
      </c>
      <c r="L1468" s="39" t="s">
        <v>23</v>
      </c>
      <c r="M1468" s="40"/>
    </row>
    <row r="1469">
      <c r="B1469" s="28" t="s">
        <v>28</v>
      </c>
      <c r="C1469" s="42"/>
      <c r="D1469" s="60" t="s">
        <v>1663</v>
      </c>
      <c r="E1469" s="60" t="s">
        <v>1663</v>
      </c>
      <c r="F1469" s="60" t="s">
        <v>1663</v>
      </c>
      <c r="G1469" s="20"/>
      <c r="H1469" s="43"/>
      <c r="I1469" s="20"/>
      <c r="J1469" s="20"/>
      <c r="K1469" s="20"/>
      <c r="L1469" s="20"/>
      <c r="M1469" s="20"/>
    </row>
    <row r="1470">
      <c r="B1470" s="44"/>
      <c r="C1470" s="42"/>
      <c r="D1470" s="42"/>
      <c r="E1470" s="42"/>
      <c r="F1470" s="42"/>
      <c r="G1470" s="20"/>
      <c r="H1470" s="43"/>
      <c r="I1470" s="20"/>
      <c r="J1470" s="20"/>
      <c r="K1470" s="20"/>
      <c r="L1470" s="20"/>
      <c r="M1470" s="20"/>
    </row>
    <row r="1471">
      <c r="B1471" s="28" t="s">
        <v>1664</v>
      </c>
      <c r="C1471" s="42"/>
      <c r="D1471" s="60">
        <v>50.0</v>
      </c>
      <c r="E1471" s="60">
        <v>50.0</v>
      </c>
      <c r="F1471" s="60">
        <v>50.0</v>
      </c>
      <c r="G1471" s="20"/>
      <c r="H1471" s="43"/>
      <c r="I1471" s="20"/>
      <c r="J1471" s="20"/>
      <c r="K1471" s="20"/>
      <c r="L1471" s="20"/>
      <c r="M1471" s="20"/>
    </row>
    <row r="1472">
      <c r="B1472" s="28" t="s">
        <v>1665</v>
      </c>
      <c r="C1472" s="42"/>
      <c r="D1472" s="60">
        <v>50.0</v>
      </c>
      <c r="E1472" s="60">
        <v>50.0</v>
      </c>
      <c r="F1472" s="60">
        <v>50.0</v>
      </c>
      <c r="G1472" s="20"/>
      <c r="H1472" s="43"/>
      <c r="I1472" s="20"/>
      <c r="J1472" s="20"/>
      <c r="K1472" s="20"/>
      <c r="L1472" s="20"/>
      <c r="M1472" s="20"/>
    </row>
    <row r="1473">
      <c r="B1473" s="28" t="s">
        <v>1666</v>
      </c>
      <c r="C1473" s="42"/>
      <c r="D1473" s="60">
        <v>0.0</v>
      </c>
      <c r="E1473" s="60">
        <v>0.0</v>
      </c>
      <c r="F1473" s="60">
        <v>0.0</v>
      </c>
      <c r="G1473" s="20"/>
      <c r="H1473" s="43"/>
      <c r="I1473" s="20"/>
      <c r="J1473" s="20"/>
      <c r="K1473" s="20"/>
      <c r="L1473" s="20"/>
      <c r="M1473" s="20"/>
    </row>
    <row r="1474">
      <c r="B1474" s="44"/>
      <c r="C1474" s="42"/>
      <c r="D1474" s="42"/>
      <c r="E1474" s="42"/>
      <c r="F1474" s="42"/>
      <c r="G1474" s="20"/>
      <c r="H1474" s="43"/>
      <c r="I1474" s="20"/>
      <c r="J1474" s="20"/>
      <c r="K1474" s="20"/>
      <c r="L1474" s="20"/>
      <c r="M1474" s="20"/>
    </row>
    <row r="1475">
      <c r="B1475" s="22" t="s">
        <v>33</v>
      </c>
      <c r="C1475" s="66"/>
      <c r="D1475" s="61">
        <v>33.33</v>
      </c>
      <c r="E1475" s="61">
        <v>33.33</v>
      </c>
      <c r="F1475" s="61">
        <v>33.33</v>
      </c>
      <c r="H1475" s="43"/>
      <c r="I1475" s="20"/>
      <c r="J1475" s="20"/>
      <c r="K1475" s="20"/>
      <c r="L1475" s="20"/>
      <c r="M1475" s="20"/>
    </row>
    <row r="1476">
      <c r="B1476" s="44"/>
      <c r="C1476" s="51"/>
      <c r="D1476" s="51"/>
      <c r="E1476" s="51"/>
      <c r="F1476" s="51"/>
      <c r="H1476" s="43"/>
      <c r="I1476" s="20"/>
      <c r="J1476" s="20"/>
      <c r="K1476" s="20"/>
      <c r="L1476" s="20"/>
      <c r="M1476" s="20"/>
    </row>
    <row r="1477">
      <c r="B1477" s="34" t="s">
        <v>34</v>
      </c>
      <c r="C1477" s="67"/>
      <c r="D1477" s="63">
        <v>33.33</v>
      </c>
      <c r="E1477" s="46"/>
      <c r="F1477" s="46"/>
      <c r="G1477" s="37"/>
      <c r="H1477" s="47"/>
      <c r="I1477" s="40"/>
      <c r="J1477" s="40"/>
      <c r="K1477" s="40"/>
      <c r="L1477" s="40"/>
      <c r="M1477" s="40"/>
    </row>
    <row r="1478">
      <c r="B1478" s="44"/>
      <c r="C1478" s="51"/>
      <c r="D1478" s="51"/>
      <c r="E1478" s="51"/>
      <c r="F1478" s="51"/>
      <c r="H1478" s="43"/>
      <c r="I1478" s="20"/>
      <c r="J1478" s="20"/>
      <c r="K1478" s="20"/>
      <c r="L1478" s="20"/>
      <c r="M1478" s="20"/>
    </row>
    <row r="1479">
      <c r="A1479" s="78"/>
      <c r="B1479" s="54" t="s">
        <v>35</v>
      </c>
      <c r="C1479" s="55">
        <v>33.333333333333336</v>
      </c>
      <c r="D1479" s="56"/>
      <c r="E1479" s="51"/>
      <c r="F1479" s="51"/>
      <c r="H1479" s="43"/>
      <c r="I1479" s="20"/>
      <c r="J1479" s="20"/>
      <c r="K1479" s="20"/>
      <c r="L1479" s="20"/>
      <c r="M1479" s="20"/>
    </row>
    <row r="1480">
      <c r="A1480" s="57"/>
      <c r="B1480" s="44"/>
      <c r="C1480" s="30"/>
      <c r="D1480" s="30"/>
      <c r="E1480" s="30"/>
      <c r="F1480" s="30"/>
      <c r="G1480" s="20"/>
      <c r="H1480" s="43"/>
      <c r="I1480" s="20"/>
      <c r="J1480" s="20"/>
      <c r="K1480" s="20"/>
      <c r="L1480" s="20"/>
      <c r="M1480" s="20"/>
    </row>
    <row r="1481">
      <c r="A1481" s="76" t="s">
        <v>1667</v>
      </c>
      <c r="B1481" s="22" t="s">
        <v>1668</v>
      </c>
      <c r="C1481" s="24"/>
      <c r="D1481" s="58" t="s">
        <v>272</v>
      </c>
      <c r="E1481" s="58" t="s">
        <v>272</v>
      </c>
      <c r="F1481" s="58" t="s">
        <v>272</v>
      </c>
      <c r="G1481" s="20"/>
      <c r="H1481" s="25" t="s">
        <v>1669</v>
      </c>
      <c r="I1481" s="27"/>
      <c r="J1481" s="26" t="s">
        <v>272</v>
      </c>
      <c r="K1481" s="26" t="s">
        <v>272</v>
      </c>
      <c r="L1481" s="26" t="s">
        <v>272</v>
      </c>
      <c r="M1481" s="20"/>
    </row>
    <row r="1482">
      <c r="B1482" s="28" t="s">
        <v>1670</v>
      </c>
      <c r="C1482" s="30"/>
      <c r="D1482" s="29" t="s">
        <v>272</v>
      </c>
      <c r="E1482" s="29" t="s">
        <v>272</v>
      </c>
      <c r="F1482" s="29" t="s">
        <v>272</v>
      </c>
      <c r="G1482" s="20"/>
      <c r="H1482" s="31" t="s">
        <v>1671</v>
      </c>
      <c r="I1482" s="20"/>
      <c r="J1482" s="32" t="s">
        <v>272</v>
      </c>
      <c r="K1482" s="32" t="s">
        <v>272</v>
      </c>
      <c r="L1482" s="32" t="s">
        <v>272</v>
      </c>
      <c r="M1482" s="20"/>
    </row>
    <row r="1483">
      <c r="A1483" s="77" t="s">
        <v>1672</v>
      </c>
      <c r="B1483" s="28" t="s">
        <v>1673</v>
      </c>
      <c r="C1483" s="30"/>
      <c r="D1483" s="29" t="s">
        <v>272</v>
      </c>
      <c r="E1483" s="29" t="s">
        <v>272</v>
      </c>
      <c r="F1483" s="29" t="s">
        <v>272</v>
      </c>
      <c r="G1483" s="20"/>
      <c r="H1483" s="31" t="s">
        <v>1674</v>
      </c>
      <c r="I1483" s="20"/>
      <c r="J1483" s="32" t="s">
        <v>272</v>
      </c>
      <c r="K1483" s="32" t="s">
        <v>272</v>
      </c>
      <c r="L1483" s="32" t="s">
        <v>272</v>
      </c>
      <c r="M1483" s="20"/>
    </row>
    <row r="1484">
      <c r="B1484" s="28" t="s">
        <v>1675</v>
      </c>
      <c r="C1484" s="30"/>
      <c r="D1484" s="29" t="s">
        <v>272</v>
      </c>
      <c r="E1484" s="29" t="s">
        <v>272</v>
      </c>
      <c r="F1484" s="29" t="s">
        <v>272</v>
      </c>
      <c r="G1484" s="20"/>
      <c r="H1484" s="31" t="s">
        <v>1676</v>
      </c>
      <c r="I1484" s="20"/>
      <c r="J1484" s="32" t="s">
        <v>272</v>
      </c>
      <c r="K1484" s="32" t="s">
        <v>272</v>
      </c>
      <c r="L1484" s="32" t="s">
        <v>272</v>
      </c>
      <c r="M1484" s="20"/>
    </row>
    <row r="1485">
      <c r="B1485" s="34" t="s">
        <v>1677</v>
      </c>
      <c r="C1485" s="36"/>
      <c r="D1485" s="35" t="s">
        <v>272</v>
      </c>
      <c r="E1485" s="35" t="s">
        <v>272</v>
      </c>
      <c r="F1485" s="35" t="s">
        <v>272</v>
      </c>
      <c r="G1485" s="40"/>
      <c r="H1485" s="38" t="s">
        <v>1677</v>
      </c>
      <c r="I1485" s="40"/>
      <c r="J1485" s="39" t="s">
        <v>272</v>
      </c>
      <c r="K1485" s="39" t="s">
        <v>272</v>
      </c>
      <c r="L1485" s="39" t="s">
        <v>272</v>
      </c>
      <c r="M1485" s="40"/>
    </row>
    <row r="1486">
      <c r="B1486" s="34" t="s">
        <v>1678</v>
      </c>
      <c r="C1486" s="36"/>
      <c r="D1486" s="35" t="s">
        <v>272</v>
      </c>
      <c r="E1486" s="35" t="s">
        <v>272</v>
      </c>
      <c r="F1486" s="35" t="s">
        <v>272</v>
      </c>
      <c r="G1486" s="40"/>
      <c r="H1486" s="38" t="s">
        <v>1678</v>
      </c>
      <c r="I1486" s="40"/>
      <c r="J1486" s="39" t="s">
        <v>272</v>
      </c>
      <c r="K1486" s="39" t="s">
        <v>272</v>
      </c>
      <c r="L1486" s="39" t="s">
        <v>272</v>
      </c>
      <c r="M1486" s="40"/>
    </row>
    <row r="1487">
      <c r="B1487" s="34" t="s">
        <v>1679</v>
      </c>
      <c r="C1487" s="36"/>
      <c r="D1487" s="35" t="s">
        <v>272</v>
      </c>
      <c r="E1487" s="35" t="s">
        <v>272</v>
      </c>
      <c r="F1487" s="35" t="s">
        <v>272</v>
      </c>
      <c r="G1487" s="40"/>
      <c r="H1487" s="38" t="s">
        <v>1679</v>
      </c>
      <c r="I1487" s="40"/>
      <c r="J1487" s="39" t="s">
        <v>272</v>
      </c>
      <c r="K1487" s="39" t="s">
        <v>272</v>
      </c>
      <c r="L1487" s="39" t="s">
        <v>272</v>
      </c>
      <c r="M1487" s="40"/>
    </row>
    <row r="1488">
      <c r="B1488" s="34" t="s">
        <v>1680</v>
      </c>
      <c r="C1488" s="36"/>
      <c r="D1488" s="35" t="s">
        <v>272</v>
      </c>
      <c r="E1488" s="35" t="s">
        <v>272</v>
      </c>
      <c r="F1488" s="35" t="s">
        <v>272</v>
      </c>
      <c r="G1488" s="40"/>
      <c r="H1488" s="38" t="s">
        <v>1680</v>
      </c>
      <c r="I1488" s="40"/>
      <c r="J1488" s="39" t="s">
        <v>272</v>
      </c>
      <c r="K1488" s="39" t="s">
        <v>272</v>
      </c>
      <c r="L1488" s="39" t="s">
        <v>272</v>
      </c>
      <c r="M1488" s="40"/>
    </row>
    <row r="1489">
      <c r="B1489" s="28" t="s">
        <v>28</v>
      </c>
      <c r="C1489" s="42"/>
      <c r="D1489" s="42"/>
      <c r="E1489" s="42"/>
      <c r="F1489" s="42"/>
      <c r="G1489" s="20"/>
      <c r="H1489" s="43"/>
      <c r="I1489" s="20"/>
      <c r="J1489" s="20"/>
      <c r="K1489" s="20"/>
      <c r="L1489" s="20"/>
      <c r="M1489" s="20"/>
    </row>
    <row r="1490">
      <c r="B1490" s="44"/>
      <c r="C1490" s="42"/>
      <c r="D1490" s="42"/>
      <c r="E1490" s="42"/>
      <c r="F1490" s="42"/>
      <c r="G1490" s="20"/>
      <c r="H1490" s="43"/>
      <c r="I1490" s="20"/>
      <c r="J1490" s="20"/>
      <c r="K1490" s="20"/>
      <c r="L1490" s="20"/>
      <c r="M1490" s="20"/>
    </row>
    <row r="1491">
      <c r="B1491" s="28" t="s">
        <v>1681</v>
      </c>
      <c r="C1491" s="42"/>
      <c r="D1491" s="60" t="s">
        <v>272</v>
      </c>
      <c r="E1491" s="60" t="s">
        <v>272</v>
      </c>
      <c r="F1491" s="60" t="s">
        <v>272</v>
      </c>
      <c r="G1491" s="20"/>
      <c r="H1491" s="43"/>
      <c r="I1491" s="20"/>
      <c r="J1491" s="20"/>
      <c r="K1491" s="20"/>
      <c r="L1491" s="20"/>
      <c r="M1491" s="20"/>
    </row>
    <row r="1492">
      <c r="B1492" s="28" t="s">
        <v>1682</v>
      </c>
      <c r="C1492" s="42"/>
      <c r="D1492" s="60" t="s">
        <v>272</v>
      </c>
      <c r="E1492" s="60" t="s">
        <v>272</v>
      </c>
      <c r="F1492" s="60" t="s">
        <v>272</v>
      </c>
      <c r="G1492" s="20"/>
      <c r="H1492" s="43"/>
      <c r="I1492" s="20"/>
      <c r="J1492" s="20"/>
      <c r="K1492" s="20"/>
      <c r="L1492" s="20"/>
      <c r="M1492" s="20"/>
    </row>
    <row r="1493">
      <c r="B1493" s="28" t="s">
        <v>1683</v>
      </c>
      <c r="C1493" s="42"/>
      <c r="D1493" s="60" t="s">
        <v>272</v>
      </c>
      <c r="E1493" s="60" t="s">
        <v>272</v>
      </c>
      <c r="F1493" s="60" t="s">
        <v>272</v>
      </c>
      <c r="G1493" s="20"/>
      <c r="H1493" s="43"/>
      <c r="I1493" s="20"/>
      <c r="J1493" s="20"/>
      <c r="K1493" s="20"/>
      <c r="L1493" s="20"/>
      <c r="M1493" s="20"/>
    </row>
    <row r="1494">
      <c r="B1494" s="28" t="s">
        <v>1684</v>
      </c>
      <c r="C1494" s="42"/>
      <c r="D1494" s="60" t="s">
        <v>272</v>
      </c>
      <c r="E1494" s="60" t="s">
        <v>272</v>
      </c>
      <c r="F1494" s="60" t="s">
        <v>272</v>
      </c>
      <c r="G1494" s="20"/>
      <c r="H1494" s="43"/>
      <c r="I1494" s="20"/>
      <c r="J1494" s="20"/>
      <c r="K1494" s="20"/>
      <c r="L1494" s="20"/>
      <c r="M1494" s="20"/>
    </row>
    <row r="1495">
      <c r="B1495" s="44"/>
      <c r="C1495" s="42"/>
      <c r="D1495" s="42"/>
      <c r="E1495" s="42"/>
      <c r="F1495" s="42"/>
      <c r="G1495" s="20"/>
      <c r="H1495" s="43"/>
      <c r="I1495" s="20"/>
      <c r="J1495" s="20"/>
      <c r="K1495" s="20"/>
      <c r="L1495" s="20"/>
      <c r="M1495" s="20"/>
    </row>
    <row r="1496">
      <c r="B1496" s="22" t="s">
        <v>33</v>
      </c>
      <c r="C1496" s="66"/>
      <c r="D1496" s="61" t="s">
        <v>272</v>
      </c>
      <c r="E1496" s="61" t="s">
        <v>272</v>
      </c>
      <c r="F1496" s="61" t="s">
        <v>272</v>
      </c>
      <c r="H1496" s="43"/>
      <c r="I1496" s="20"/>
      <c r="J1496" s="20"/>
      <c r="K1496" s="20"/>
      <c r="L1496" s="20"/>
      <c r="M1496" s="20"/>
    </row>
    <row r="1497">
      <c r="B1497" s="44"/>
      <c r="C1497" s="51"/>
      <c r="D1497" s="51"/>
      <c r="E1497" s="51"/>
      <c r="F1497" s="51"/>
      <c r="H1497" s="43"/>
      <c r="I1497" s="20"/>
      <c r="J1497" s="20"/>
      <c r="K1497" s="20"/>
      <c r="L1497" s="20"/>
      <c r="M1497" s="20"/>
    </row>
    <row r="1498">
      <c r="B1498" s="34" t="s">
        <v>34</v>
      </c>
      <c r="C1498" s="67"/>
      <c r="D1498" s="63" t="s">
        <v>272</v>
      </c>
      <c r="E1498" s="46"/>
      <c r="F1498" s="46"/>
      <c r="G1498" s="37"/>
      <c r="H1498" s="47"/>
      <c r="I1498" s="40"/>
      <c r="J1498" s="40"/>
      <c r="K1498" s="40"/>
      <c r="L1498" s="40"/>
      <c r="M1498" s="40"/>
    </row>
    <row r="1499">
      <c r="B1499" s="44"/>
      <c r="C1499" s="51"/>
      <c r="D1499" s="51"/>
      <c r="E1499" s="51"/>
      <c r="F1499" s="51"/>
      <c r="H1499" s="43"/>
      <c r="I1499" s="20"/>
      <c r="J1499" s="20"/>
      <c r="K1499" s="20"/>
      <c r="L1499" s="20"/>
      <c r="M1499" s="20"/>
    </row>
    <row r="1500">
      <c r="A1500" s="78"/>
      <c r="B1500" s="54" t="s">
        <v>35</v>
      </c>
      <c r="C1500" s="55" t="s">
        <v>272</v>
      </c>
      <c r="D1500" s="56"/>
      <c r="E1500" s="51"/>
      <c r="F1500" s="51"/>
      <c r="H1500" s="43"/>
      <c r="I1500" s="20"/>
      <c r="J1500" s="20"/>
      <c r="K1500" s="20"/>
      <c r="L1500" s="20"/>
      <c r="M1500" s="20"/>
    </row>
    <row r="1501">
      <c r="A1501" s="57"/>
      <c r="B1501" s="44"/>
      <c r="C1501" s="30"/>
      <c r="D1501" s="30"/>
      <c r="E1501" s="30"/>
      <c r="F1501" s="30"/>
      <c r="G1501" s="20"/>
      <c r="H1501" s="43"/>
      <c r="I1501" s="20"/>
      <c r="J1501" s="20"/>
      <c r="K1501" s="20"/>
      <c r="L1501" s="20"/>
      <c r="M1501" s="20"/>
    </row>
    <row r="1502">
      <c r="A1502" s="76" t="s">
        <v>1685</v>
      </c>
      <c r="B1502" s="22" t="s">
        <v>1686</v>
      </c>
      <c r="C1502" s="24"/>
      <c r="D1502" s="58" t="s">
        <v>272</v>
      </c>
      <c r="E1502" s="58" t="s">
        <v>272</v>
      </c>
      <c r="F1502" s="58" t="s">
        <v>272</v>
      </c>
      <c r="G1502" s="20"/>
      <c r="H1502" s="25" t="s">
        <v>1687</v>
      </c>
      <c r="I1502" s="27"/>
      <c r="J1502" s="26" t="s">
        <v>272</v>
      </c>
      <c r="K1502" s="26" t="s">
        <v>272</v>
      </c>
      <c r="L1502" s="26" t="s">
        <v>272</v>
      </c>
      <c r="M1502" s="20"/>
    </row>
    <row r="1503">
      <c r="B1503" s="28" t="s">
        <v>1688</v>
      </c>
      <c r="C1503" s="30"/>
      <c r="D1503" s="29" t="s">
        <v>272</v>
      </c>
      <c r="E1503" s="29" t="s">
        <v>272</v>
      </c>
      <c r="F1503" s="29" t="s">
        <v>272</v>
      </c>
      <c r="G1503" s="20"/>
      <c r="H1503" s="31" t="s">
        <v>1689</v>
      </c>
      <c r="I1503" s="20"/>
      <c r="J1503" s="32" t="s">
        <v>272</v>
      </c>
      <c r="K1503" s="32" t="s">
        <v>272</v>
      </c>
      <c r="L1503" s="32" t="s">
        <v>272</v>
      </c>
      <c r="M1503" s="20"/>
    </row>
    <row r="1504">
      <c r="A1504" s="77" t="s">
        <v>1690</v>
      </c>
      <c r="B1504" s="28" t="s">
        <v>1691</v>
      </c>
      <c r="C1504" s="30"/>
      <c r="D1504" s="29" t="s">
        <v>272</v>
      </c>
      <c r="E1504" s="29" t="s">
        <v>272</v>
      </c>
      <c r="F1504" s="29" t="s">
        <v>272</v>
      </c>
      <c r="G1504" s="20"/>
      <c r="H1504" s="31" t="s">
        <v>1692</v>
      </c>
      <c r="I1504" s="20"/>
      <c r="J1504" s="32" t="s">
        <v>272</v>
      </c>
      <c r="K1504" s="32" t="s">
        <v>272</v>
      </c>
      <c r="L1504" s="32" t="s">
        <v>272</v>
      </c>
      <c r="M1504" s="20"/>
    </row>
    <row r="1505">
      <c r="B1505" s="34" t="s">
        <v>1693</v>
      </c>
      <c r="C1505" s="36"/>
      <c r="D1505" s="35" t="s">
        <v>272</v>
      </c>
      <c r="E1505" s="35" t="s">
        <v>272</v>
      </c>
      <c r="F1505" s="35" t="s">
        <v>272</v>
      </c>
      <c r="G1505" s="40"/>
      <c r="H1505" s="38" t="s">
        <v>1693</v>
      </c>
      <c r="I1505" s="40"/>
      <c r="J1505" s="39" t="s">
        <v>272</v>
      </c>
      <c r="K1505" s="39" t="s">
        <v>272</v>
      </c>
      <c r="L1505" s="39" t="s">
        <v>272</v>
      </c>
      <c r="M1505" s="40"/>
    </row>
    <row r="1506">
      <c r="B1506" s="34" t="s">
        <v>1694</v>
      </c>
      <c r="C1506" s="36"/>
      <c r="D1506" s="35" t="s">
        <v>272</v>
      </c>
      <c r="E1506" s="35" t="s">
        <v>272</v>
      </c>
      <c r="F1506" s="35" t="s">
        <v>272</v>
      </c>
      <c r="G1506" s="40"/>
      <c r="H1506" s="38" t="s">
        <v>1694</v>
      </c>
      <c r="I1506" s="40"/>
      <c r="J1506" s="39" t="s">
        <v>272</v>
      </c>
      <c r="K1506" s="39" t="s">
        <v>272</v>
      </c>
      <c r="L1506" s="39" t="s">
        <v>272</v>
      </c>
      <c r="M1506" s="40"/>
    </row>
    <row r="1507">
      <c r="B1507" s="34" t="s">
        <v>1695</v>
      </c>
      <c r="C1507" s="36"/>
      <c r="D1507" s="35" t="s">
        <v>272</v>
      </c>
      <c r="E1507" s="35" t="s">
        <v>272</v>
      </c>
      <c r="F1507" s="35" t="s">
        <v>272</v>
      </c>
      <c r="G1507" s="40"/>
      <c r="H1507" s="38" t="s">
        <v>1695</v>
      </c>
      <c r="I1507" s="40"/>
      <c r="J1507" s="39" t="s">
        <v>272</v>
      </c>
      <c r="K1507" s="39" t="s">
        <v>272</v>
      </c>
      <c r="L1507" s="39" t="s">
        <v>272</v>
      </c>
      <c r="M1507" s="40"/>
    </row>
    <row r="1508">
      <c r="B1508" s="28" t="s">
        <v>28</v>
      </c>
      <c r="C1508" s="42"/>
      <c r="D1508" s="42"/>
      <c r="E1508" s="42"/>
      <c r="F1508" s="42"/>
      <c r="G1508" s="20"/>
      <c r="H1508" s="43"/>
      <c r="I1508" s="20"/>
      <c r="J1508" s="20"/>
      <c r="K1508" s="20"/>
      <c r="L1508" s="20"/>
      <c r="M1508" s="20"/>
    </row>
    <row r="1509">
      <c r="B1509" s="44"/>
      <c r="C1509" s="42"/>
      <c r="D1509" s="42"/>
      <c r="E1509" s="42"/>
      <c r="F1509" s="42"/>
      <c r="G1509" s="20"/>
      <c r="H1509" s="43"/>
      <c r="I1509" s="20"/>
      <c r="J1509" s="20"/>
      <c r="K1509" s="20"/>
      <c r="L1509" s="20"/>
      <c r="M1509" s="20"/>
    </row>
    <row r="1510">
      <c r="B1510" s="28" t="s">
        <v>1696</v>
      </c>
      <c r="C1510" s="42"/>
      <c r="D1510" s="60" t="s">
        <v>272</v>
      </c>
      <c r="E1510" s="60" t="s">
        <v>272</v>
      </c>
      <c r="F1510" s="60" t="s">
        <v>272</v>
      </c>
      <c r="G1510" s="20"/>
      <c r="H1510" s="43"/>
      <c r="I1510" s="20"/>
      <c r="J1510" s="20"/>
      <c r="K1510" s="20"/>
      <c r="L1510" s="20"/>
      <c r="M1510" s="20"/>
    </row>
    <row r="1511">
      <c r="B1511" s="28" t="s">
        <v>1697</v>
      </c>
      <c r="C1511" s="42"/>
      <c r="D1511" s="60" t="s">
        <v>272</v>
      </c>
      <c r="E1511" s="60" t="s">
        <v>272</v>
      </c>
      <c r="F1511" s="60" t="s">
        <v>272</v>
      </c>
      <c r="G1511" s="20"/>
      <c r="H1511" s="43"/>
      <c r="I1511" s="20"/>
      <c r="J1511" s="20"/>
      <c r="K1511" s="20"/>
      <c r="L1511" s="20"/>
      <c r="M1511" s="20"/>
    </row>
    <row r="1512">
      <c r="B1512" s="28" t="s">
        <v>1698</v>
      </c>
      <c r="C1512" s="42"/>
      <c r="D1512" s="60" t="s">
        <v>272</v>
      </c>
      <c r="E1512" s="60" t="s">
        <v>272</v>
      </c>
      <c r="F1512" s="60" t="s">
        <v>272</v>
      </c>
      <c r="G1512" s="20"/>
      <c r="H1512" s="43"/>
      <c r="I1512" s="20"/>
      <c r="J1512" s="20"/>
      <c r="K1512" s="20"/>
      <c r="L1512" s="20"/>
      <c r="M1512" s="20"/>
    </row>
    <row r="1513">
      <c r="B1513" s="44"/>
      <c r="C1513" s="42"/>
      <c r="D1513" s="42"/>
      <c r="E1513" s="42"/>
      <c r="F1513" s="42"/>
      <c r="G1513" s="20"/>
      <c r="H1513" s="43"/>
      <c r="I1513" s="20"/>
      <c r="J1513" s="20"/>
      <c r="K1513" s="20"/>
      <c r="L1513" s="20"/>
      <c r="M1513" s="20"/>
    </row>
    <row r="1514">
      <c r="B1514" s="22" t="s">
        <v>33</v>
      </c>
      <c r="C1514" s="66"/>
      <c r="D1514" s="61" t="s">
        <v>272</v>
      </c>
      <c r="E1514" s="61" t="s">
        <v>272</v>
      </c>
      <c r="F1514" s="61" t="s">
        <v>272</v>
      </c>
      <c r="H1514" s="43"/>
      <c r="I1514" s="20"/>
      <c r="J1514" s="20"/>
      <c r="K1514" s="20"/>
      <c r="L1514" s="20"/>
      <c r="M1514" s="20"/>
    </row>
    <row r="1515">
      <c r="B1515" s="44"/>
      <c r="C1515" s="51"/>
      <c r="D1515" s="51"/>
      <c r="E1515" s="51"/>
      <c r="F1515" s="51"/>
      <c r="H1515" s="43"/>
      <c r="I1515" s="20"/>
      <c r="J1515" s="20"/>
      <c r="K1515" s="20"/>
      <c r="L1515" s="20"/>
      <c r="M1515" s="20"/>
    </row>
    <row r="1516">
      <c r="B1516" s="34" t="s">
        <v>34</v>
      </c>
      <c r="C1516" s="67"/>
      <c r="D1516" s="63" t="s">
        <v>272</v>
      </c>
      <c r="E1516" s="46"/>
      <c r="F1516" s="46"/>
      <c r="G1516" s="37"/>
      <c r="H1516" s="47"/>
      <c r="I1516" s="40"/>
      <c r="J1516" s="40"/>
      <c r="K1516" s="40"/>
      <c r="L1516" s="40"/>
      <c r="M1516" s="40"/>
    </row>
    <row r="1517">
      <c r="B1517" s="44"/>
      <c r="C1517" s="51"/>
      <c r="D1517" s="51"/>
      <c r="E1517" s="51"/>
      <c r="F1517" s="51"/>
      <c r="H1517" s="43"/>
      <c r="I1517" s="20"/>
      <c r="J1517" s="20"/>
      <c r="K1517" s="20"/>
      <c r="L1517" s="20"/>
      <c r="M1517" s="20"/>
    </row>
    <row r="1518">
      <c r="A1518" s="78"/>
      <c r="B1518" s="54" t="s">
        <v>35</v>
      </c>
      <c r="C1518" s="55" t="s">
        <v>272</v>
      </c>
      <c r="D1518" s="56"/>
      <c r="E1518" s="51"/>
      <c r="F1518" s="51"/>
      <c r="H1518" s="43"/>
      <c r="I1518" s="20"/>
      <c r="J1518" s="20"/>
      <c r="K1518" s="20"/>
      <c r="L1518" s="20"/>
      <c r="M1518" s="20"/>
    </row>
    <row r="1519">
      <c r="A1519" s="57"/>
      <c r="B1519" s="44"/>
      <c r="C1519" s="30"/>
      <c r="D1519" s="30"/>
      <c r="E1519" s="30"/>
      <c r="F1519" s="30"/>
      <c r="G1519" s="20"/>
      <c r="H1519" s="43"/>
      <c r="I1519" s="20"/>
      <c r="J1519" s="20"/>
      <c r="K1519" s="20"/>
      <c r="L1519" s="20"/>
      <c r="M1519" s="20"/>
    </row>
    <row r="1520">
      <c r="A1520" s="76" t="s">
        <v>1699</v>
      </c>
      <c r="B1520" s="22" t="s">
        <v>1700</v>
      </c>
      <c r="C1520" s="24"/>
      <c r="D1520" s="58" t="s">
        <v>12</v>
      </c>
      <c r="E1520" s="58" t="s">
        <v>12</v>
      </c>
      <c r="F1520" s="58" t="s">
        <v>12</v>
      </c>
      <c r="G1520" s="20"/>
      <c r="H1520" s="25" t="s">
        <v>1701</v>
      </c>
      <c r="I1520" s="27"/>
      <c r="J1520" s="26" t="s">
        <v>14</v>
      </c>
      <c r="K1520" s="26" t="s">
        <v>14</v>
      </c>
      <c r="L1520" s="26" t="s">
        <v>14</v>
      </c>
      <c r="M1520" s="20"/>
    </row>
    <row r="1521">
      <c r="B1521" s="34" t="s">
        <v>1702</v>
      </c>
      <c r="C1521" s="36"/>
      <c r="D1521" s="35" t="s">
        <v>1703</v>
      </c>
      <c r="E1521" s="35" t="s">
        <v>1703</v>
      </c>
      <c r="F1521" s="35" t="s">
        <v>1703</v>
      </c>
      <c r="G1521" s="40"/>
      <c r="H1521" s="79" t="s">
        <v>1702</v>
      </c>
      <c r="I1521" s="40"/>
      <c r="J1521" s="39" t="s">
        <v>23</v>
      </c>
      <c r="K1521" s="39" t="s">
        <v>23</v>
      </c>
      <c r="L1521" s="39" t="s">
        <v>23</v>
      </c>
      <c r="M1521" s="40"/>
    </row>
    <row r="1522">
      <c r="A1522" s="77" t="s">
        <v>1704</v>
      </c>
      <c r="B1522" s="28" t="s">
        <v>28</v>
      </c>
      <c r="C1522" s="42"/>
      <c r="D1522" s="60" t="s">
        <v>1705</v>
      </c>
      <c r="E1522" s="60" t="s">
        <v>1705</v>
      </c>
      <c r="F1522" s="60" t="s">
        <v>1705</v>
      </c>
      <c r="G1522" s="20"/>
      <c r="H1522" s="43"/>
      <c r="I1522" s="20"/>
      <c r="J1522" s="20"/>
      <c r="K1522" s="20"/>
      <c r="L1522" s="20"/>
      <c r="M1522" s="20"/>
    </row>
    <row r="1523">
      <c r="B1523" s="44"/>
      <c r="C1523" s="42"/>
      <c r="D1523" s="42"/>
      <c r="E1523" s="42"/>
      <c r="F1523" s="42"/>
      <c r="G1523" s="20"/>
      <c r="H1523" s="43"/>
      <c r="I1523" s="20"/>
      <c r="J1523" s="20"/>
      <c r="K1523" s="20"/>
      <c r="L1523" s="20"/>
      <c r="M1523" s="20"/>
    </row>
    <row r="1524">
      <c r="B1524" s="28" t="s">
        <v>1706</v>
      </c>
      <c r="C1524" s="42"/>
      <c r="D1524" s="60">
        <v>100.0</v>
      </c>
      <c r="E1524" s="60">
        <v>100.0</v>
      </c>
      <c r="F1524" s="60">
        <v>100.0</v>
      </c>
      <c r="G1524" s="20"/>
      <c r="H1524" s="43"/>
      <c r="I1524" s="20"/>
      <c r="J1524" s="20"/>
      <c r="K1524" s="20"/>
      <c r="L1524" s="20"/>
      <c r="M1524" s="20"/>
    </row>
    <row r="1525">
      <c r="B1525" s="44"/>
      <c r="C1525" s="42"/>
      <c r="D1525" s="42"/>
      <c r="E1525" s="42"/>
      <c r="F1525" s="42"/>
      <c r="G1525" s="20"/>
      <c r="H1525" s="43"/>
      <c r="I1525" s="20"/>
      <c r="J1525" s="20"/>
      <c r="K1525" s="20"/>
      <c r="L1525" s="20"/>
      <c r="M1525" s="20"/>
    </row>
    <row r="1526">
      <c r="B1526" s="22" t="s">
        <v>33</v>
      </c>
      <c r="C1526" s="66"/>
      <c r="D1526" s="61">
        <v>100.0</v>
      </c>
      <c r="E1526" s="61">
        <v>100.0</v>
      </c>
      <c r="F1526" s="61">
        <v>100.0</v>
      </c>
      <c r="H1526" s="43"/>
      <c r="I1526" s="20"/>
      <c r="J1526" s="20"/>
      <c r="K1526" s="20"/>
      <c r="L1526" s="20"/>
      <c r="M1526" s="20"/>
    </row>
    <row r="1527">
      <c r="B1527" s="44"/>
      <c r="C1527" s="51"/>
      <c r="D1527" s="51"/>
      <c r="E1527" s="51"/>
      <c r="F1527" s="51"/>
      <c r="H1527" s="43"/>
      <c r="I1527" s="20"/>
      <c r="J1527" s="20"/>
      <c r="K1527" s="20"/>
      <c r="L1527" s="20"/>
      <c r="M1527" s="20"/>
    </row>
    <row r="1528">
      <c r="B1528" s="34" t="s">
        <v>34</v>
      </c>
      <c r="C1528" s="67"/>
      <c r="D1528" s="63">
        <v>100.0</v>
      </c>
      <c r="E1528" s="46"/>
      <c r="F1528" s="46"/>
      <c r="G1528" s="37"/>
      <c r="H1528" s="47"/>
      <c r="I1528" s="40"/>
      <c r="J1528" s="40"/>
      <c r="K1528" s="40"/>
      <c r="L1528" s="40"/>
      <c r="M1528" s="40"/>
    </row>
    <row r="1529">
      <c r="B1529" s="44"/>
      <c r="C1529" s="51"/>
      <c r="D1529" s="51"/>
      <c r="E1529" s="51"/>
      <c r="F1529" s="51"/>
      <c r="H1529" s="43"/>
      <c r="I1529" s="20"/>
      <c r="J1529" s="20"/>
      <c r="K1529" s="20"/>
      <c r="L1529" s="20"/>
      <c r="M1529" s="20"/>
    </row>
    <row r="1530">
      <c r="A1530" s="80"/>
      <c r="B1530" s="54" t="s">
        <v>35</v>
      </c>
      <c r="C1530" s="55">
        <v>100.0</v>
      </c>
      <c r="D1530" s="56"/>
      <c r="E1530" s="51"/>
      <c r="F1530" s="51"/>
      <c r="H1530" s="43"/>
      <c r="I1530" s="20"/>
      <c r="J1530" s="20"/>
      <c r="K1530" s="20"/>
      <c r="L1530" s="20"/>
      <c r="M1530" s="20"/>
    </row>
    <row r="1531">
      <c r="A1531" s="57"/>
      <c r="B1531" s="44"/>
      <c r="C1531" s="30"/>
      <c r="D1531" s="30"/>
      <c r="E1531" s="30"/>
      <c r="F1531" s="30"/>
      <c r="G1531" s="20"/>
      <c r="H1531" s="43"/>
      <c r="I1531" s="20"/>
      <c r="J1531" s="20"/>
      <c r="K1531" s="20"/>
      <c r="L1531" s="20"/>
      <c r="M1531" s="20"/>
    </row>
  </sheetData>
  <mergeCells count="120">
    <mergeCell ref="B1:L1"/>
    <mergeCell ref="A2:A3"/>
    <mergeCell ref="B2:F2"/>
    <mergeCell ref="H2:L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F1531 G1:G3 H1:M1531 B5:B1531 G60:G1531">
    <cfRule type="cellIs" dxfId="0" priority="1" operator="equal">
      <formula>"TODO"</formula>
    </cfRule>
  </conditionalFormatting>
  <conditionalFormatting sqref="A1:A1531 B1:B3 C1:F1531 G1:G3 H1:M1531 B5:B1531 G60:G1531">
    <cfRule type="expression" dxfId="0" priority="2">
      <formula>REGEXMATCH(A1, "^\d{5,}$")</formula>
    </cfRule>
  </conditionalFormatting>
  <conditionalFormatting sqref="A1:A1531 B1:B3 C1:F1531 G1:G3 H1:M1531 B5:B1531 G60:G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75"/>
    <col customWidth="1" min="5" max="5" width="10.63"/>
    <col customWidth="1" min="6" max="6" width="31.88"/>
  </cols>
  <sheetData>
    <row r="1" ht="45.0" customHeight="1">
      <c r="A1" s="81" t="s">
        <v>1707</v>
      </c>
      <c r="B1" s="81" t="s">
        <v>1708</v>
      </c>
      <c r="C1" s="81" t="s">
        <v>1709</v>
      </c>
      <c r="D1" s="81" t="s">
        <v>1710</v>
      </c>
      <c r="E1" s="81" t="s">
        <v>1711</v>
      </c>
      <c r="F1" s="81" t="s">
        <v>1712</v>
      </c>
    </row>
    <row r="2">
      <c r="A2" s="82">
        <v>1.0</v>
      </c>
      <c r="B2" s="83" t="s">
        <v>1713</v>
      </c>
      <c r="C2" s="84" t="s">
        <v>1714</v>
      </c>
      <c r="D2" s="85" t="s">
        <v>1715</v>
      </c>
      <c r="E2" s="86">
        <v>45875.0</v>
      </c>
      <c r="F2" s="87" t="s">
        <v>1716</v>
      </c>
    </row>
    <row r="3">
      <c r="A3" s="82">
        <v>2.0</v>
      </c>
      <c r="B3" s="83" t="s">
        <v>1717</v>
      </c>
      <c r="C3" s="84" t="s">
        <v>1718</v>
      </c>
      <c r="D3" s="86">
        <v>45870.0</v>
      </c>
      <c r="E3" s="86">
        <v>45875.0</v>
      </c>
      <c r="F3" s="87" t="s">
        <v>1719</v>
      </c>
    </row>
    <row r="4">
      <c r="A4" s="82">
        <v>3.0</v>
      </c>
      <c r="B4" s="83" t="s">
        <v>1720</v>
      </c>
      <c r="C4" s="84" t="s">
        <v>1721</v>
      </c>
      <c r="D4" s="85" t="s">
        <v>1715</v>
      </c>
      <c r="E4" s="86">
        <v>45875.0</v>
      </c>
      <c r="F4" s="87" t="s">
        <v>1722</v>
      </c>
    </row>
    <row r="5">
      <c r="A5" s="82">
        <v>4.0</v>
      </c>
      <c r="B5" s="83" t="s">
        <v>1723</v>
      </c>
      <c r="C5" s="84" t="s">
        <v>1724</v>
      </c>
      <c r="D5" s="85" t="s">
        <v>1715</v>
      </c>
      <c r="E5" s="86">
        <v>45875.0</v>
      </c>
      <c r="F5" s="87" t="s">
        <v>1725</v>
      </c>
    </row>
    <row r="6">
      <c r="A6" s="82">
        <v>5.0</v>
      </c>
      <c r="B6" s="83" t="s">
        <v>1726</v>
      </c>
      <c r="C6" s="84" t="s">
        <v>1727</v>
      </c>
      <c r="D6" s="85" t="s">
        <v>1715</v>
      </c>
      <c r="E6" s="86">
        <v>45875.0</v>
      </c>
      <c r="F6" s="87" t="s">
        <v>1728</v>
      </c>
    </row>
    <row r="7">
      <c r="A7" s="82">
        <v>6.0</v>
      </c>
      <c r="B7" s="83" t="s">
        <v>1729</v>
      </c>
      <c r="C7" s="84" t="s">
        <v>1730</v>
      </c>
      <c r="D7" s="86">
        <v>45047.0</v>
      </c>
      <c r="E7" s="86">
        <v>45875.0</v>
      </c>
      <c r="F7" s="87" t="s">
        <v>1731</v>
      </c>
    </row>
    <row r="8">
      <c r="A8" s="82">
        <v>7.0</v>
      </c>
      <c r="B8" s="83" t="s">
        <v>1732</v>
      </c>
      <c r="C8" s="84" t="s">
        <v>1733</v>
      </c>
      <c r="D8" s="85" t="s">
        <v>1715</v>
      </c>
      <c r="E8" s="86">
        <v>45875.0</v>
      </c>
      <c r="F8" s="87" t="s">
        <v>1734</v>
      </c>
    </row>
    <row r="9">
      <c r="A9" s="82">
        <v>8.0</v>
      </c>
      <c r="B9" s="83" t="s">
        <v>1735</v>
      </c>
      <c r="C9" s="84" t="s">
        <v>1736</v>
      </c>
      <c r="D9" s="85" t="s">
        <v>1715</v>
      </c>
      <c r="E9" s="86">
        <v>45875.0</v>
      </c>
      <c r="F9" s="87" t="s">
        <v>1737</v>
      </c>
    </row>
    <row r="10">
      <c r="A10" s="82">
        <v>9.0</v>
      </c>
      <c r="B10" s="83" t="s">
        <v>1738</v>
      </c>
      <c r="C10" s="84" t="s">
        <v>1739</v>
      </c>
      <c r="D10" s="85" t="s">
        <v>1715</v>
      </c>
      <c r="E10" s="86">
        <v>45876.0</v>
      </c>
      <c r="F10" s="87" t="s">
        <v>1740</v>
      </c>
    </row>
    <row r="11">
      <c r="A11" s="82">
        <v>10.0</v>
      </c>
      <c r="B11" s="83" t="s">
        <v>1741</v>
      </c>
      <c r="C11" s="84" t="s">
        <v>1742</v>
      </c>
      <c r="D11" s="85" t="s">
        <v>1715</v>
      </c>
      <c r="E11" s="86">
        <v>45876.0</v>
      </c>
      <c r="F11" s="87" t="s">
        <v>1743</v>
      </c>
    </row>
    <row r="12">
      <c r="A12" s="82">
        <v>11.0</v>
      </c>
      <c r="B12" s="83" t="s">
        <v>1744</v>
      </c>
      <c r="C12" s="84" t="s">
        <v>1745</v>
      </c>
      <c r="D12" s="85" t="s">
        <v>1715</v>
      </c>
      <c r="E12" s="86">
        <v>45876.0</v>
      </c>
      <c r="F12" s="87" t="s">
        <v>1746</v>
      </c>
    </row>
    <row r="13">
      <c r="A13" s="82">
        <v>12.0</v>
      </c>
      <c r="B13" s="83" t="s">
        <v>1747</v>
      </c>
      <c r="C13" s="84" t="s">
        <v>1748</v>
      </c>
      <c r="D13" s="86">
        <v>44682.0</v>
      </c>
      <c r="E13" s="86">
        <v>45876.0</v>
      </c>
      <c r="F13" s="87" t="s">
        <v>1749</v>
      </c>
    </row>
    <row r="14">
      <c r="A14" s="82">
        <v>13.0</v>
      </c>
      <c r="B14" s="83" t="s">
        <v>1750</v>
      </c>
      <c r="C14" s="84" t="s">
        <v>1751</v>
      </c>
      <c r="D14" s="85" t="s">
        <v>1715</v>
      </c>
      <c r="E14" s="86">
        <v>45877.0</v>
      </c>
      <c r="F14" s="87" t="s">
        <v>1752</v>
      </c>
    </row>
    <row r="15">
      <c r="A15" s="82">
        <v>14.0</v>
      </c>
      <c r="B15" s="83" t="s">
        <v>1753</v>
      </c>
      <c r="C15" s="84" t="s">
        <v>1754</v>
      </c>
      <c r="D15" s="86">
        <v>44272.0</v>
      </c>
      <c r="E15" s="86">
        <v>45877.0</v>
      </c>
      <c r="F15" s="87" t="s">
        <v>1755</v>
      </c>
    </row>
    <row r="16">
      <c r="A16" s="82">
        <v>15.0</v>
      </c>
      <c r="B16" s="83" t="s">
        <v>1756</v>
      </c>
      <c r="C16" s="84" t="s">
        <v>1757</v>
      </c>
      <c r="D16" s="86">
        <v>45840.0</v>
      </c>
      <c r="E16" s="86">
        <v>45877.0</v>
      </c>
      <c r="F16" s="87" t="s">
        <v>1758</v>
      </c>
    </row>
    <row r="17">
      <c r="A17" s="82">
        <v>16.0</v>
      </c>
      <c r="B17" s="83" t="s">
        <v>1759</v>
      </c>
      <c r="C17" s="84" t="s">
        <v>1760</v>
      </c>
      <c r="D17" s="85" t="s">
        <v>1715</v>
      </c>
      <c r="E17" s="86">
        <v>45877.0</v>
      </c>
      <c r="F17" s="87" t="s">
        <v>1761</v>
      </c>
    </row>
    <row r="18">
      <c r="A18" s="82">
        <v>17.0</v>
      </c>
      <c r="B18" s="83" t="s">
        <v>1762</v>
      </c>
      <c r="C18" s="84" t="s">
        <v>1763</v>
      </c>
      <c r="D18" s="85" t="s">
        <v>1715</v>
      </c>
      <c r="E18" s="86">
        <v>45877.0</v>
      </c>
      <c r="F18" s="87" t="s">
        <v>1764</v>
      </c>
    </row>
    <row r="19">
      <c r="A19" s="82">
        <v>18.0</v>
      </c>
      <c r="B19" s="83" t="s">
        <v>1765</v>
      </c>
      <c r="C19" s="84" t="s">
        <v>1766</v>
      </c>
      <c r="D19" s="85" t="s">
        <v>1715</v>
      </c>
      <c r="E19" s="86">
        <v>45877.0</v>
      </c>
      <c r="F19" s="87" t="s">
        <v>1767</v>
      </c>
    </row>
    <row r="20">
      <c r="A20" s="82">
        <v>19.0</v>
      </c>
      <c r="B20" s="83" t="s">
        <v>1768</v>
      </c>
      <c r="C20" s="84" t="s">
        <v>1769</v>
      </c>
      <c r="D20" s="85" t="s">
        <v>1715</v>
      </c>
      <c r="E20" s="86">
        <v>45877.0</v>
      </c>
      <c r="F20" s="87" t="s">
        <v>1770</v>
      </c>
    </row>
    <row r="21">
      <c r="A21" s="82">
        <v>20.0</v>
      </c>
      <c r="B21" s="83" t="s">
        <v>1771</v>
      </c>
      <c r="C21" s="84" t="s">
        <v>1772</v>
      </c>
      <c r="D21" s="85" t="s">
        <v>1715</v>
      </c>
      <c r="E21" s="86">
        <v>45877.0</v>
      </c>
      <c r="F21" s="87" t="s">
        <v>1773</v>
      </c>
    </row>
    <row r="22">
      <c r="A22" s="82">
        <v>21.0</v>
      </c>
      <c r="B22" s="83" t="s">
        <v>1774</v>
      </c>
      <c r="C22" s="84" t="s">
        <v>1775</v>
      </c>
      <c r="D22" s="85" t="s">
        <v>1715</v>
      </c>
      <c r="E22" s="86">
        <v>45877.0</v>
      </c>
      <c r="F22" s="87" t="s">
        <v>1776</v>
      </c>
    </row>
    <row r="23">
      <c r="A23" s="82">
        <v>22.0</v>
      </c>
      <c r="B23" s="83" t="s">
        <v>1777</v>
      </c>
      <c r="C23" s="84" t="s">
        <v>1778</v>
      </c>
      <c r="D23" s="85" t="s">
        <v>1715</v>
      </c>
      <c r="E23" s="86">
        <v>45877.0</v>
      </c>
      <c r="F23" s="87" t="s">
        <v>1779</v>
      </c>
    </row>
    <row r="24">
      <c r="A24" s="82">
        <v>23.0</v>
      </c>
      <c r="B24" s="83" t="s">
        <v>1780</v>
      </c>
      <c r="C24" s="84" t="s">
        <v>1781</v>
      </c>
      <c r="D24" s="86">
        <v>45689.0</v>
      </c>
      <c r="E24" s="86">
        <v>45880.0</v>
      </c>
      <c r="F24" s="87" t="s">
        <v>1782</v>
      </c>
    </row>
    <row r="25">
      <c r="A25" s="82">
        <v>24.0</v>
      </c>
      <c r="B25" s="83" t="s">
        <v>1783</v>
      </c>
      <c r="C25" s="84" t="s">
        <v>1784</v>
      </c>
      <c r="D25" s="85" t="s">
        <v>1715</v>
      </c>
      <c r="E25" s="86">
        <v>45880.0</v>
      </c>
      <c r="F25" s="87" t="s">
        <v>1785</v>
      </c>
    </row>
    <row r="26">
      <c r="A26" s="82">
        <v>25.0</v>
      </c>
      <c r="B26" s="83" t="s">
        <v>1786</v>
      </c>
      <c r="C26" s="84" t="s">
        <v>1787</v>
      </c>
      <c r="D26" s="85" t="s">
        <v>1715</v>
      </c>
      <c r="E26" s="86">
        <v>45882.0</v>
      </c>
      <c r="F26" s="87" t="s">
        <v>1788</v>
      </c>
    </row>
    <row r="27">
      <c r="A27" s="82">
        <v>26.0</v>
      </c>
      <c r="B27" s="83" t="s">
        <v>1789</v>
      </c>
      <c r="C27" s="84" t="s">
        <v>1790</v>
      </c>
      <c r="D27" s="85" t="s">
        <v>1715</v>
      </c>
      <c r="E27" s="86">
        <v>45882.0</v>
      </c>
      <c r="F27" s="87" t="s">
        <v>1791</v>
      </c>
    </row>
    <row r="28">
      <c r="A28" s="82">
        <v>27.0</v>
      </c>
      <c r="B28" s="83" t="s">
        <v>1792</v>
      </c>
      <c r="C28" s="84" t="s">
        <v>1793</v>
      </c>
      <c r="D28" s="85" t="s">
        <v>1715</v>
      </c>
      <c r="E28" s="86">
        <v>45882.0</v>
      </c>
      <c r="F28" s="87" t="s">
        <v>1794</v>
      </c>
    </row>
    <row r="29">
      <c r="A29" s="82">
        <v>28.0</v>
      </c>
      <c r="B29" s="83" t="s">
        <v>1795</v>
      </c>
      <c r="C29" s="84" t="s">
        <v>1796</v>
      </c>
      <c r="D29" s="85" t="s">
        <v>1715</v>
      </c>
      <c r="E29" s="86">
        <v>45882.0</v>
      </c>
      <c r="F29" s="87" t="s">
        <v>1797</v>
      </c>
    </row>
    <row r="30">
      <c r="A30" s="82">
        <v>29.0</v>
      </c>
      <c r="B30" s="83" t="s">
        <v>1798</v>
      </c>
      <c r="C30" s="84" t="s">
        <v>1799</v>
      </c>
      <c r="D30" s="85" t="s">
        <v>1715</v>
      </c>
      <c r="E30" s="86">
        <v>45882.0</v>
      </c>
      <c r="F30" s="87" t="s">
        <v>1800</v>
      </c>
    </row>
    <row r="31">
      <c r="A31" s="82">
        <v>30.0</v>
      </c>
      <c r="B31" s="83" t="s">
        <v>1801</v>
      </c>
      <c r="C31" s="84" t="s">
        <v>1802</v>
      </c>
      <c r="D31" s="85" t="s">
        <v>1715</v>
      </c>
      <c r="E31" s="86">
        <v>45882.0</v>
      </c>
      <c r="F31" s="87" t="s">
        <v>1803</v>
      </c>
    </row>
    <row r="32">
      <c r="A32" s="82">
        <v>31.0</v>
      </c>
      <c r="B32" s="83" t="s">
        <v>1804</v>
      </c>
      <c r="C32" s="84" t="s">
        <v>1805</v>
      </c>
      <c r="D32" s="85" t="s">
        <v>1715</v>
      </c>
      <c r="E32" s="86">
        <v>45883.0</v>
      </c>
      <c r="F32" s="87" t="s">
        <v>1806</v>
      </c>
    </row>
    <row r="33">
      <c r="A33" s="82">
        <v>32.0</v>
      </c>
      <c r="B33" s="83" t="s">
        <v>1807</v>
      </c>
      <c r="C33" s="84" t="s">
        <v>1808</v>
      </c>
      <c r="D33" s="85" t="s">
        <v>1715</v>
      </c>
      <c r="E33" s="86">
        <v>45883.0</v>
      </c>
      <c r="F33" s="87" t="s">
        <v>1809</v>
      </c>
    </row>
    <row r="34">
      <c r="A34" s="82">
        <v>33.0</v>
      </c>
      <c r="B34" s="83" t="s">
        <v>1810</v>
      </c>
      <c r="C34" s="84" t="s">
        <v>1811</v>
      </c>
      <c r="D34" s="85" t="s">
        <v>1715</v>
      </c>
      <c r="E34" s="86">
        <v>45883.0</v>
      </c>
      <c r="F34" s="87" t="s">
        <v>1812</v>
      </c>
    </row>
    <row r="35">
      <c r="A35" s="82">
        <v>34.0</v>
      </c>
      <c r="B35" s="83" t="s">
        <v>1813</v>
      </c>
      <c r="C35" s="84" t="s">
        <v>1814</v>
      </c>
      <c r="D35" s="85" t="s">
        <v>1715</v>
      </c>
      <c r="E35" s="86">
        <v>45883.0</v>
      </c>
      <c r="F35" s="87" t="s">
        <v>1815</v>
      </c>
    </row>
    <row r="36">
      <c r="A36" s="82">
        <v>35.0</v>
      </c>
      <c r="B36" s="83" t="s">
        <v>1816</v>
      </c>
      <c r="C36" s="84" t="s">
        <v>1817</v>
      </c>
      <c r="D36" s="85" t="s">
        <v>1715</v>
      </c>
      <c r="E36" s="86">
        <v>45883.0</v>
      </c>
      <c r="F36" s="87" t="s">
        <v>1818</v>
      </c>
    </row>
    <row r="37">
      <c r="A37" s="82">
        <v>36.0</v>
      </c>
      <c r="B37" s="83" t="s">
        <v>1819</v>
      </c>
      <c r="C37" s="84" t="s">
        <v>1820</v>
      </c>
      <c r="D37" s="86">
        <v>45608.0</v>
      </c>
      <c r="E37" s="86">
        <v>45883.0</v>
      </c>
      <c r="F37" s="87" t="s">
        <v>1821</v>
      </c>
    </row>
    <row r="38">
      <c r="A38" s="82">
        <v>37.0</v>
      </c>
      <c r="B38" s="83" t="s">
        <v>1822</v>
      </c>
      <c r="C38" s="84" t="s">
        <v>1823</v>
      </c>
      <c r="D38" s="86">
        <v>45608.0</v>
      </c>
      <c r="E38" s="86">
        <v>45883.0</v>
      </c>
      <c r="F38" s="87" t="s">
        <v>1824</v>
      </c>
    </row>
    <row r="39">
      <c r="A39" s="82">
        <v>38.0</v>
      </c>
      <c r="B39" s="83" t="s">
        <v>1825</v>
      </c>
      <c r="C39" s="84" t="s">
        <v>1826</v>
      </c>
      <c r="D39" s="85" t="s">
        <v>1715</v>
      </c>
      <c r="E39" s="86">
        <v>45884.0</v>
      </c>
      <c r="F39" s="87" t="s">
        <v>1827</v>
      </c>
    </row>
    <row r="40">
      <c r="A40" s="82">
        <v>39.0</v>
      </c>
      <c r="B40" s="83" t="s">
        <v>1783</v>
      </c>
      <c r="C40" s="84" t="s">
        <v>1784</v>
      </c>
      <c r="D40" s="85" t="s">
        <v>1715</v>
      </c>
      <c r="E40" s="86">
        <v>45884.0</v>
      </c>
      <c r="F40" s="87" t="s">
        <v>1828</v>
      </c>
    </row>
    <row r="41">
      <c r="A41" s="82">
        <v>40.0</v>
      </c>
      <c r="B41" s="83" t="s">
        <v>1829</v>
      </c>
      <c r="C41" s="84" t="s">
        <v>1830</v>
      </c>
      <c r="D41" s="85" t="s">
        <v>1715</v>
      </c>
      <c r="E41" s="86">
        <v>45888.0</v>
      </c>
      <c r="F41" s="87" t="s">
        <v>1831</v>
      </c>
    </row>
    <row r="42">
      <c r="A42" s="88"/>
      <c r="B42" s="88"/>
      <c r="C42" s="89"/>
      <c r="D42" s="90"/>
      <c r="E42" s="90"/>
      <c r="F42" s="90"/>
    </row>
    <row r="43">
      <c r="A43" s="88"/>
      <c r="B43" s="88"/>
      <c r="C43" s="89"/>
      <c r="D43" s="90"/>
      <c r="E43" s="90"/>
      <c r="F43" s="90"/>
    </row>
    <row r="44">
      <c r="A44" s="88"/>
      <c r="B44" s="88"/>
      <c r="C44" s="89"/>
      <c r="D44" s="90"/>
      <c r="E44" s="90"/>
      <c r="F44" s="90"/>
    </row>
    <row r="45">
      <c r="A45" s="88"/>
      <c r="B45" s="88"/>
      <c r="C45" s="89"/>
      <c r="D45" s="90"/>
      <c r="E45" s="90"/>
      <c r="F45" s="90"/>
    </row>
    <row r="46">
      <c r="A46" s="88"/>
      <c r="B46" s="88"/>
      <c r="C46" s="89"/>
      <c r="D46" s="90"/>
      <c r="E46" s="90"/>
      <c r="F46" s="90"/>
    </row>
    <row r="47">
      <c r="A47" s="88"/>
      <c r="B47" s="88"/>
      <c r="C47" s="89"/>
      <c r="D47" s="90"/>
      <c r="E47" s="90"/>
      <c r="F47" s="90"/>
    </row>
    <row r="48">
      <c r="A48" s="88"/>
      <c r="B48" s="88"/>
      <c r="C48" s="89"/>
      <c r="D48" s="90"/>
      <c r="E48" s="90"/>
      <c r="F48" s="90"/>
    </row>
    <row r="49">
      <c r="A49" s="88"/>
      <c r="B49" s="88"/>
      <c r="C49" s="89"/>
      <c r="D49" s="90"/>
      <c r="E49" s="90"/>
      <c r="F49" s="90"/>
    </row>
    <row r="50">
      <c r="A50" s="88"/>
      <c r="B50" s="88"/>
      <c r="C50" s="89"/>
      <c r="D50" s="90"/>
      <c r="E50" s="90"/>
      <c r="F50" s="90"/>
    </row>
    <row r="51">
      <c r="A51" s="88"/>
      <c r="B51" s="88"/>
      <c r="C51" s="89"/>
      <c r="D51" s="90"/>
      <c r="E51" s="90"/>
      <c r="F51" s="90"/>
    </row>
    <row r="52">
      <c r="A52" s="88"/>
      <c r="B52" s="88"/>
      <c r="C52" s="89"/>
      <c r="D52" s="90"/>
      <c r="E52" s="90"/>
      <c r="F52" s="90"/>
    </row>
    <row r="53">
      <c r="A53" s="88"/>
      <c r="B53" s="88"/>
      <c r="C53" s="89"/>
      <c r="D53" s="90"/>
      <c r="E53" s="90"/>
      <c r="F53" s="90"/>
    </row>
    <row r="54">
      <c r="A54" s="88"/>
      <c r="B54" s="88"/>
      <c r="C54" s="89"/>
      <c r="D54" s="90"/>
      <c r="E54" s="90"/>
      <c r="F54" s="90"/>
    </row>
    <row r="55">
      <c r="A55" s="88"/>
      <c r="B55" s="88"/>
      <c r="C55" s="89"/>
      <c r="D55" s="90"/>
      <c r="E55" s="90"/>
      <c r="F55" s="90"/>
    </row>
    <row r="56">
      <c r="A56" s="88"/>
      <c r="B56" s="88"/>
      <c r="C56" s="89"/>
      <c r="D56" s="90"/>
      <c r="E56" s="90"/>
      <c r="F56" s="90"/>
    </row>
    <row r="57">
      <c r="A57" s="88"/>
      <c r="B57" s="88"/>
      <c r="C57" s="89"/>
      <c r="D57" s="90"/>
      <c r="E57" s="90"/>
      <c r="F57" s="90"/>
    </row>
    <row r="58">
      <c r="A58" s="88"/>
      <c r="B58" s="88"/>
      <c r="C58" s="89"/>
      <c r="D58" s="90"/>
      <c r="E58" s="90"/>
      <c r="F58" s="90"/>
    </row>
    <row r="59">
      <c r="A59" s="88"/>
      <c r="B59" s="88"/>
      <c r="C59" s="89"/>
      <c r="D59" s="90"/>
      <c r="E59" s="90"/>
      <c r="F59" s="90"/>
    </row>
    <row r="60">
      <c r="A60" s="88"/>
      <c r="B60" s="88"/>
      <c r="C60" s="89"/>
      <c r="D60" s="90"/>
      <c r="E60" s="90"/>
      <c r="F60" s="90"/>
    </row>
    <row r="61">
      <c r="A61" s="88"/>
      <c r="B61" s="88"/>
      <c r="C61" s="89"/>
      <c r="D61" s="90"/>
      <c r="E61" s="90"/>
      <c r="F61" s="90"/>
    </row>
    <row r="62">
      <c r="A62" s="88"/>
      <c r="B62" s="88"/>
      <c r="C62" s="89"/>
      <c r="D62" s="90"/>
      <c r="E62" s="90"/>
      <c r="F62" s="90"/>
    </row>
    <row r="63">
      <c r="A63" s="88"/>
      <c r="B63" s="88"/>
      <c r="C63" s="89"/>
      <c r="D63" s="90"/>
      <c r="E63" s="90"/>
      <c r="F63" s="90"/>
    </row>
    <row r="64">
      <c r="A64" s="88"/>
      <c r="B64" s="88"/>
      <c r="C64" s="89"/>
      <c r="D64" s="90"/>
      <c r="E64" s="90"/>
      <c r="F64" s="90"/>
    </row>
    <row r="65">
      <c r="A65" s="88"/>
      <c r="B65" s="88"/>
      <c r="C65" s="89"/>
      <c r="D65" s="90"/>
      <c r="E65" s="90"/>
      <c r="F65" s="90"/>
    </row>
    <row r="66">
      <c r="A66" s="88"/>
      <c r="B66" s="88"/>
      <c r="C66" s="89"/>
      <c r="D66" s="90"/>
      <c r="E66" s="90"/>
      <c r="F66" s="90"/>
    </row>
    <row r="67">
      <c r="A67" s="88"/>
      <c r="B67" s="88"/>
      <c r="C67" s="89"/>
      <c r="D67" s="90"/>
      <c r="E67" s="90"/>
      <c r="F67" s="90"/>
    </row>
    <row r="68">
      <c r="A68" s="88"/>
      <c r="B68" s="88"/>
      <c r="C68" s="89"/>
      <c r="D68" s="90"/>
      <c r="E68" s="90"/>
      <c r="F68" s="90"/>
    </row>
    <row r="69">
      <c r="A69" s="88"/>
      <c r="B69" s="88"/>
      <c r="C69" s="89"/>
      <c r="D69" s="90"/>
      <c r="E69" s="90"/>
      <c r="F69" s="90"/>
    </row>
    <row r="70">
      <c r="A70" s="88"/>
      <c r="B70" s="88"/>
      <c r="C70" s="89"/>
      <c r="D70" s="90"/>
      <c r="E70" s="90"/>
      <c r="F70" s="90"/>
    </row>
    <row r="71">
      <c r="A71" s="88"/>
      <c r="B71" s="88"/>
      <c r="C71" s="89"/>
      <c r="D71" s="90"/>
      <c r="E71" s="90"/>
      <c r="F71" s="90"/>
    </row>
    <row r="72">
      <c r="A72" s="88"/>
      <c r="B72" s="88"/>
      <c r="C72" s="89"/>
      <c r="D72" s="90"/>
      <c r="E72" s="90"/>
      <c r="F72" s="90"/>
    </row>
    <row r="73">
      <c r="A73" s="88"/>
      <c r="B73" s="88"/>
      <c r="C73" s="89"/>
      <c r="D73" s="90"/>
      <c r="E73" s="90"/>
      <c r="F73" s="90"/>
    </row>
    <row r="74">
      <c r="A74" s="88"/>
      <c r="B74" s="88"/>
      <c r="C74" s="89"/>
      <c r="D74" s="90"/>
      <c r="E74" s="90"/>
      <c r="F74" s="90"/>
    </row>
    <row r="75">
      <c r="A75" s="88"/>
      <c r="B75" s="88"/>
      <c r="C75" s="89"/>
      <c r="D75" s="90"/>
      <c r="E75" s="90"/>
      <c r="F75" s="90"/>
    </row>
    <row r="76">
      <c r="A76" s="88"/>
      <c r="B76" s="88"/>
      <c r="C76" s="89"/>
      <c r="D76" s="90"/>
      <c r="E76" s="90"/>
      <c r="F76" s="90"/>
    </row>
    <row r="77">
      <c r="A77" s="88"/>
      <c r="B77" s="88"/>
      <c r="C77" s="89"/>
      <c r="D77" s="90"/>
      <c r="E77" s="90"/>
      <c r="F77" s="90"/>
    </row>
    <row r="78">
      <c r="A78" s="88"/>
      <c r="B78" s="88"/>
      <c r="C78" s="89"/>
      <c r="D78" s="90"/>
      <c r="E78" s="90"/>
      <c r="F78" s="90"/>
    </row>
    <row r="79">
      <c r="A79" s="88"/>
      <c r="B79" s="88"/>
      <c r="C79" s="89"/>
      <c r="D79" s="90"/>
      <c r="E79" s="90"/>
      <c r="F79" s="90"/>
    </row>
    <row r="80">
      <c r="A80" s="88"/>
      <c r="B80" s="88"/>
      <c r="C80" s="89"/>
      <c r="D80" s="90"/>
      <c r="E80" s="90"/>
      <c r="F80" s="90"/>
    </row>
    <row r="81">
      <c r="A81" s="88"/>
      <c r="B81" s="88"/>
      <c r="C81" s="89"/>
      <c r="D81" s="90"/>
      <c r="E81" s="90"/>
      <c r="F81" s="90"/>
    </row>
    <row r="82">
      <c r="A82" s="88"/>
      <c r="B82" s="88"/>
      <c r="C82" s="89"/>
      <c r="D82" s="90"/>
      <c r="E82" s="90"/>
      <c r="F82" s="90"/>
    </row>
    <row r="83">
      <c r="A83" s="88"/>
      <c r="B83" s="88"/>
      <c r="C83" s="89"/>
      <c r="D83" s="90"/>
      <c r="E83" s="90"/>
      <c r="F83" s="90"/>
    </row>
    <row r="84">
      <c r="A84" s="88"/>
      <c r="B84" s="88"/>
      <c r="C84" s="89"/>
      <c r="D84" s="90"/>
      <c r="E84" s="90"/>
      <c r="F84" s="90"/>
    </row>
    <row r="85">
      <c r="A85" s="88"/>
      <c r="B85" s="88"/>
      <c r="C85" s="89"/>
      <c r="D85" s="90"/>
      <c r="E85" s="90"/>
      <c r="F85" s="90"/>
    </row>
    <row r="86">
      <c r="A86" s="88"/>
      <c r="B86" s="88"/>
      <c r="C86" s="89"/>
      <c r="D86" s="90"/>
      <c r="E86" s="90"/>
      <c r="F86" s="90"/>
    </row>
    <row r="87">
      <c r="A87" s="88"/>
      <c r="B87" s="88"/>
      <c r="C87" s="89"/>
      <c r="D87" s="90"/>
      <c r="E87" s="90"/>
      <c r="F87" s="90"/>
    </row>
    <row r="88">
      <c r="A88" s="88"/>
      <c r="B88" s="88"/>
      <c r="C88" s="89"/>
      <c r="D88" s="90"/>
      <c r="E88" s="90"/>
      <c r="F88" s="90"/>
    </row>
    <row r="89">
      <c r="A89" s="88"/>
      <c r="B89" s="88"/>
      <c r="C89" s="89"/>
      <c r="D89" s="90"/>
      <c r="E89" s="90"/>
      <c r="F89" s="90"/>
    </row>
    <row r="90">
      <c r="A90" s="88"/>
      <c r="B90" s="88"/>
      <c r="C90" s="89"/>
      <c r="D90" s="90"/>
      <c r="E90" s="90"/>
      <c r="F90" s="90"/>
    </row>
    <row r="91">
      <c r="A91" s="88"/>
      <c r="B91" s="88"/>
      <c r="C91" s="89"/>
      <c r="D91" s="90"/>
      <c r="E91" s="90"/>
      <c r="F91" s="90"/>
    </row>
    <row r="92">
      <c r="A92" s="88"/>
      <c r="B92" s="88"/>
      <c r="C92" s="89"/>
      <c r="D92" s="90"/>
      <c r="E92" s="90"/>
      <c r="F92" s="90"/>
    </row>
    <row r="93">
      <c r="A93" s="88"/>
      <c r="B93" s="88"/>
      <c r="C93" s="89"/>
      <c r="D93" s="90"/>
      <c r="E93" s="90"/>
      <c r="F93" s="90"/>
    </row>
    <row r="94">
      <c r="A94" s="88"/>
      <c r="B94" s="88"/>
      <c r="C94" s="89"/>
      <c r="D94" s="90"/>
      <c r="E94" s="90"/>
      <c r="F94" s="90"/>
    </row>
    <row r="95">
      <c r="A95" s="88"/>
      <c r="B95" s="88"/>
      <c r="C95" s="89"/>
      <c r="D95" s="90"/>
      <c r="E95" s="90"/>
      <c r="F95" s="90"/>
    </row>
    <row r="96">
      <c r="A96" s="88"/>
      <c r="B96" s="88"/>
      <c r="C96" s="89"/>
      <c r="D96" s="90"/>
      <c r="E96" s="90"/>
      <c r="F96" s="90"/>
    </row>
    <row r="97">
      <c r="A97" s="88"/>
      <c r="B97" s="88"/>
      <c r="C97" s="89"/>
      <c r="D97" s="90"/>
      <c r="E97" s="90"/>
      <c r="F97" s="90"/>
    </row>
    <row r="98">
      <c r="A98" s="88"/>
      <c r="B98" s="88"/>
      <c r="C98" s="89"/>
      <c r="D98" s="90"/>
      <c r="E98" s="90"/>
      <c r="F98" s="90"/>
    </row>
    <row r="99">
      <c r="A99" s="88"/>
      <c r="B99" s="88"/>
      <c r="C99" s="89"/>
      <c r="D99" s="90"/>
      <c r="E99" s="90"/>
      <c r="F99" s="90"/>
    </row>
    <row r="100">
      <c r="A100" s="88"/>
      <c r="B100" s="88"/>
      <c r="C100" s="89"/>
      <c r="D100" s="90"/>
      <c r="E100" s="90"/>
      <c r="F100" s="90"/>
    </row>
    <row r="101">
      <c r="A101" s="88"/>
      <c r="B101" s="88"/>
      <c r="C101" s="89"/>
      <c r="D101" s="90"/>
      <c r="E101" s="90"/>
      <c r="F101" s="90"/>
    </row>
    <row r="102">
      <c r="A102" s="88"/>
      <c r="B102" s="88"/>
      <c r="C102" s="89"/>
      <c r="D102" s="90"/>
      <c r="E102" s="90"/>
      <c r="F102" s="90"/>
    </row>
    <row r="103">
      <c r="A103" s="88"/>
      <c r="B103" s="88"/>
      <c r="C103" s="89"/>
      <c r="D103" s="90"/>
      <c r="E103" s="90"/>
      <c r="F103" s="90"/>
    </row>
    <row r="104">
      <c r="A104" s="88"/>
      <c r="B104" s="88"/>
      <c r="C104" s="89"/>
      <c r="D104" s="90"/>
      <c r="E104" s="90"/>
      <c r="F104" s="90"/>
    </row>
    <row r="105">
      <c r="A105" s="88"/>
      <c r="B105" s="88"/>
      <c r="C105" s="89"/>
      <c r="D105" s="90"/>
      <c r="E105" s="90"/>
      <c r="F105" s="90"/>
    </row>
    <row r="106">
      <c r="A106" s="88"/>
      <c r="B106" s="88"/>
      <c r="C106" s="89"/>
      <c r="D106" s="90"/>
      <c r="E106" s="90"/>
      <c r="F106" s="90"/>
    </row>
    <row r="107">
      <c r="A107" s="88"/>
      <c r="B107" s="88"/>
      <c r="C107" s="89"/>
      <c r="D107" s="90"/>
      <c r="E107" s="90"/>
      <c r="F107" s="90"/>
    </row>
    <row r="108">
      <c r="A108" s="88"/>
      <c r="B108" s="88"/>
      <c r="C108" s="89"/>
      <c r="D108" s="90"/>
      <c r="E108" s="90"/>
      <c r="F108" s="90"/>
    </row>
    <row r="109">
      <c r="A109" s="88"/>
      <c r="B109" s="88"/>
      <c r="C109" s="89"/>
      <c r="D109" s="90"/>
      <c r="E109" s="90"/>
      <c r="F109" s="90"/>
    </row>
    <row r="110">
      <c r="A110" s="88"/>
      <c r="B110" s="88"/>
      <c r="C110" s="89"/>
      <c r="D110" s="90"/>
      <c r="E110" s="90"/>
      <c r="F110" s="90"/>
    </row>
    <row r="111">
      <c r="A111" s="88"/>
      <c r="B111" s="88"/>
      <c r="C111" s="89"/>
      <c r="D111" s="90"/>
      <c r="E111" s="90"/>
      <c r="F111" s="90"/>
    </row>
    <row r="112">
      <c r="A112" s="88"/>
      <c r="B112" s="88"/>
      <c r="C112" s="89"/>
      <c r="D112" s="90"/>
      <c r="E112" s="90"/>
      <c r="F112" s="90"/>
    </row>
    <row r="113">
      <c r="A113" s="88"/>
      <c r="B113" s="88"/>
      <c r="C113" s="89"/>
      <c r="D113" s="90"/>
      <c r="E113" s="90"/>
      <c r="F113" s="90"/>
    </row>
    <row r="114">
      <c r="A114" s="88"/>
      <c r="B114" s="88"/>
      <c r="C114" s="89"/>
      <c r="D114" s="90"/>
      <c r="E114" s="90"/>
      <c r="F114" s="90"/>
    </row>
    <row r="115">
      <c r="A115" s="88"/>
      <c r="B115" s="88"/>
      <c r="C115" s="89"/>
      <c r="D115" s="90"/>
      <c r="E115" s="90"/>
      <c r="F115" s="90"/>
    </row>
    <row r="116">
      <c r="A116" s="88"/>
      <c r="B116" s="88"/>
      <c r="C116" s="89"/>
      <c r="D116" s="90"/>
      <c r="E116" s="90"/>
      <c r="F116" s="90"/>
    </row>
    <row r="117">
      <c r="A117" s="88"/>
      <c r="B117" s="88"/>
      <c r="C117" s="89"/>
      <c r="D117" s="90"/>
      <c r="E117" s="90"/>
      <c r="F117" s="90"/>
    </row>
    <row r="118">
      <c r="A118" s="88"/>
      <c r="B118" s="88"/>
      <c r="C118" s="89"/>
      <c r="D118" s="90"/>
      <c r="E118" s="90"/>
      <c r="F118" s="90"/>
    </row>
    <row r="119">
      <c r="A119" s="88"/>
      <c r="B119" s="88"/>
      <c r="C119" s="89"/>
      <c r="D119" s="90"/>
      <c r="E119" s="90"/>
      <c r="F119" s="90"/>
    </row>
    <row r="120">
      <c r="A120" s="88"/>
      <c r="B120" s="88"/>
      <c r="C120" s="89"/>
      <c r="D120" s="90"/>
      <c r="E120" s="90"/>
      <c r="F120" s="90"/>
    </row>
    <row r="121">
      <c r="A121" s="88"/>
      <c r="B121" s="88"/>
      <c r="C121" s="89"/>
      <c r="D121" s="90"/>
      <c r="E121" s="90"/>
      <c r="F121" s="90"/>
    </row>
    <row r="122">
      <c r="A122" s="88"/>
      <c r="B122" s="88"/>
      <c r="C122" s="89"/>
      <c r="D122" s="90"/>
      <c r="E122" s="90"/>
      <c r="F122" s="90"/>
    </row>
    <row r="123">
      <c r="A123" s="88"/>
      <c r="B123" s="88"/>
      <c r="C123" s="89"/>
      <c r="D123" s="90"/>
      <c r="E123" s="90"/>
      <c r="F123" s="90"/>
    </row>
    <row r="124">
      <c r="A124" s="88"/>
      <c r="B124" s="88"/>
      <c r="C124" s="89"/>
      <c r="D124" s="90"/>
      <c r="E124" s="90"/>
      <c r="F124" s="90"/>
    </row>
    <row r="125">
      <c r="A125" s="88"/>
      <c r="B125" s="88"/>
      <c r="C125" s="89"/>
      <c r="D125" s="90"/>
      <c r="E125" s="90"/>
      <c r="F125" s="90"/>
    </row>
    <row r="126">
      <c r="A126" s="88"/>
      <c r="B126" s="88"/>
      <c r="C126" s="89"/>
      <c r="D126" s="90"/>
      <c r="E126" s="90"/>
      <c r="F126" s="90"/>
    </row>
    <row r="127">
      <c r="A127" s="88"/>
      <c r="B127" s="88"/>
      <c r="C127" s="89"/>
      <c r="D127" s="90"/>
      <c r="E127" s="90"/>
      <c r="F127" s="90"/>
    </row>
    <row r="128">
      <c r="A128" s="88"/>
      <c r="B128" s="88"/>
      <c r="C128" s="89"/>
      <c r="D128" s="90"/>
      <c r="E128" s="90"/>
      <c r="F128" s="90"/>
    </row>
    <row r="129">
      <c r="A129" s="88"/>
      <c r="B129" s="88"/>
      <c r="C129" s="89"/>
      <c r="D129" s="90"/>
      <c r="E129" s="90"/>
      <c r="F129" s="90"/>
    </row>
    <row r="130">
      <c r="A130" s="88"/>
      <c r="B130" s="88"/>
      <c r="C130" s="89"/>
      <c r="D130" s="90"/>
      <c r="E130" s="90"/>
      <c r="F130" s="90"/>
    </row>
    <row r="131">
      <c r="A131" s="88"/>
      <c r="B131" s="88"/>
      <c r="C131" s="89"/>
      <c r="D131" s="90"/>
      <c r="E131" s="90"/>
      <c r="F131" s="90"/>
    </row>
    <row r="132">
      <c r="A132" s="88"/>
      <c r="B132" s="88"/>
      <c r="C132" s="89"/>
      <c r="D132" s="90"/>
      <c r="E132" s="90"/>
      <c r="F132" s="90"/>
    </row>
    <row r="133">
      <c r="A133" s="88"/>
      <c r="B133" s="88"/>
      <c r="C133" s="89"/>
      <c r="D133" s="90"/>
      <c r="E133" s="90"/>
      <c r="F133" s="90"/>
    </row>
    <row r="134">
      <c r="A134" s="88"/>
      <c r="B134" s="88"/>
      <c r="C134" s="89"/>
      <c r="D134" s="90"/>
      <c r="E134" s="90"/>
      <c r="F134" s="90"/>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location="page=1" ref="C11"/>
    <hyperlink r:id="rId20" location="page=1" ref="F11"/>
    <hyperlink r:id="rId2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 r:id="rId53" ref="C28"/>
    <hyperlink r:id="rId54" ref="F28"/>
    <hyperlink r:id="rId55" ref="C29"/>
    <hyperlink r:id="rId56" ref="F29"/>
    <hyperlink r:id="rId57" location="we-collect" ref="C30"/>
    <hyperlink r:id="rId58" location="we-collect" ref="F30"/>
    <hyperlink r:id="rId59" ref="C31"/>
    <hyperlink r:id="rId60" ref="F31"/>
    <hyperlink r:id="rId61" ref="C32"/>
    <hyperlink r:id="rId62" ref="F32"/>
    <hyperlink r:id="rId63" ref="C33"/>
    <hyperlink r:id="rId64" ref="F33"/>
    <hyperlink r:id="rId65" ref="C34"/>
    <hyperlink r:id="rId66" ref="F34"/>
    <hyperlink r:id="rId67" ref="C35"/>
    <hyperlink r:id="rId68" ref="F35"/>
    <hyperlink r:id="rId69" ref="C36"/>
    <hyperlink r:id="rId70" ref="F36"/>
    <hyperlink r:id="rId71" ref="C37"/>
    <hyperlink r:id="rId72" ref="F37"/>
    <hyperlink r:id="rId73" ref="C38"/>
    <hyperlink r:id="rId74" ref="F38"/>
    <hyperlink r:id="rId75" ref="C39"/>
    <hyperlink r:id="rId76" ref="F39"/>
    <hyperlink r:id="rId77" ref="C40"/>
    <hyperlink r:id="rId78" ref="F40"/>
    <hyperlink r:id="rId79" ref="C41"/>
    <hyperlink r:id="rId80" ref="F41"/>
  </hyperlinks>
  <drawing r:id="rId81"/>
  <tableParts count="1">
    <tablePart r:id="rId83"/>
  </tableParts>
</worksheet>
</file>