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xiata Outcome" sheetId="1" r:id="rId5"/>
    <sheet state="visible" name="Axiata Sources" sheetId="2" r:id="rId6"/>
  </sheets>
  <definedNames>
    <definedName localSheetId="0" name="ServiceLabels">'Axiata Outcome'!$C$3:$G$3</definedName>
    <definedName name="ServiceLabels">#REF!</definedName>
    <definedName localSheetId="0" name="CompanyLabel">'Axiata Outcome'!$B$3</definedName>
    <definedName name="MetaIndicators">#REF!</definedName>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025">
      <text>
        <t xml:space="preserve">P3a: Collection of user information
The company should clearly disclose what user information it collects and how.</t>
      </text>
    </comment>
    <comment authorId="0" ref="B1025">
      <text>
        <t xml:space="preserve">P3a.1: Does the company clearly disclose what types of user information it collects?</t>
      </text>
    </comment>
    <comment authorId="0" ref="A959">
      <text>
        <t xml:space="preserve">P1b: Access to algorithmic system development policies
The company should offer algorithmic system development policies that are easy to find and easy to understand.</t>
      </text>
    </comment>
    <comment authorId="0" ref="B959">
      <text>
        <t xml:space="preserve">P1b.1: Are the company’s algorithmic system development policies easy to find?</t>
      </text>
    </comment>
    <comment authorId="0" ref="B893">
      <text>
        <t xml:space="preserve">F12.4: Does the company clearly disclose whether algorithmic systems are used to automatically curate, recommend, and/or rank content by default?</t>
      </text>
    </comment>
    <comment authorId="0" ref="A827">
      <text>
        <t xml:space="preserve">F9: Network management (telecommunications companies)
The company should clearly disclose that it does not prioritize, block, or delay certain types of traffic, applications, protocols, or content for any reason beyond assuring quality of service and reliability of the network.</t>
      </text>
    </comment>
    <comment authorId="0" ref="B827">
      <text>
        <t xml:space="preserve">F9.1: Does the company clearly disclose a policy commitment to not prioritize, block, or delay certain types of traffic, applications, protocols, or content for reasons beyond assuring quality of service and reliability of the network?</t>
      </text>
    </comment>
    <comment authorId="0" ref="A728">
      <text>
        <t xml:space="preserve">F6: Data about government demands to restrict content and accounts
The company should regularly publish data about government demands (including judicial orders) to remove, filter, or restrict content and accounts.</t>
      </text>
    </comment>
    <comment authorId="0" ref="B728">
      <text>
        <t xml:space="preserve">F6.1: Does the company break out the number of demands it receives by country?</t>
      </text>
    </comment>
    <comment authorId="0" ref="A596">
      <text>
        <t xml:space="preserve">F4a: Data about content restrictions to enforce terms of service
The company should clearly disclose and regularly publish data about the volume and nature of actions taken to restrict content that violates the company’s rules.</t>
      </text>
    </comment>
    <comment authorId="0" ref="B596">
      <text>
        <t xml:space="preserve">F4a.1: Does the company publish data about the total number of pieces of content restricted for violating the company's rules?</t>
      </text>
    </comment>
    <comment authorId="0" ref="B530">
      <text>
        <t xml:space="preserve">F3a.7: Does the company clearly disclose its process for enforcing its rules once violations are detected?</t>
      </text>
    </comment>
    <comment authorId="0" ref="B431">
      <text>
        <t xml:space="preserve">F2a.4: Does the company maintain a public archive or change log?</t>
      </text>
    </comment>
    <comment authorId="0" ref="B1422">
      <text>
        <t xml:space="preserve">P14.2: Does the company clearly disclose the timeframe in which it will review reports of vulnerabilities?</t>
      </text>
    </comment>
    <comment authorId="0" ref="B365">
      <text>
        <t xml:space="preserve">F1b.4: (For mobile ecosystems): Does the company clearly disclose that it requires apps made available through its app store to provide users with an advertising content policy?</t>
      </text>
    </comment>
    <comment authorId="0" ref="A266">
      <text>
        <t xml:space="preserve">G6a: Remedy
The company should have clear and predictable grievance and remedy mechanisms to address users’ freedom of expression and privacy concerns.</t>
      </text>
    </comment>
    <comment authorId="0" ref="B266">
      <text>
        <t xml:space="preserve">G6a.1: Does the company clearly disclose it has a grievance mechanism(s) enabling users to submit complaints if they feel their freedom of expression and information rights have been adversely affected by the company’s policies or practices?</t>
      </text>
    </comment>
    <comment authorId="0" ref="B1026">
      <text>
        <t xml:space="preserve">P3a.2: For each type of user information the company collects, does the company clearly disclose how it collects that user information?</t>
      </text>
    </comment>
    <comment authorId="0" ref="B960">
      <text>
        <t xml:space="preserve">P1b.2: Are the algorithmic system development policies available in the primary language(s) spoken by users in the company’s home jurisdiction?</t>
      </text>
    </comment>
    <comment authorId="0" ref="B894">
      <text>
        <t xml:space="preserve">F12.5: Does the company clearly disclose that users can opt in to automated content curation, recommendation, and/or ranking systems?</t>
      </text>
    </comment>
    <comment authorId="0" ref="B828">
      <text>
        <t xml:space="preserve">F9.2: Does the company engage in practices, such as offering zero-rating programs, that prioritize network traffic for reasons beyond assuring quality of service and reliability of the network?</t>
      </text>
    </comment>
    <comment authorId="0" ref="B729">
      <text>
        <t xml:space="preserve">F6.2: Does the company list the number of accounts affected?</t>
      </text>
    </comment>
    <comment authorId="0" ref="B597">
      <text>
        <t xml:space="preserve">F4a.2: Does the company publish data on the number of pieces of content restricted based on which rule was violated?</t>
      </text>
    </comment>
    <comment authorId="0" ref="B1423">
      <text>
        <t xml:space="preserve">P14.3: Does the company commit not to pursue legal action against researchers who report vulnerabilities within the terms of the company’s reporting mechanism?</t>
      </text>
    </comment>
    <comment authorId="0" ref="B366">
      <text>
        <t xml:space="preserve">F1b.5: (For personal digital assistant ecosystems): Does the company clearly disclose that it requires skills made available through its skill store to provide users with an advertising content policy?</t>
      </text>
    </comment>
    <comment authorId="0" ref="B267">
      <text>
        <t xml:space="preserve">G6a.2: Does the company clearly disclose it has a grievance mechanism(s) enabling users to submit complaints if they feel their privacy has been adversely affected by the company’s policies or practices?</t>
      </text>
    </comment>
    <comment authorId="0" ref="B1027">
      <text>
        <t xml:space="preserve">P3a.3: Does the company clearly disclose  that it limits collection of user information to what is directly relevant and necessary to accomplish the purpose of its service?</t>
      </text>
    </comment>
    <comment authorId="0" ref="B961">
      <text>
        <t xml:space="preserve">P1b.3: Are the algorithmic system development policies presented in an understandable manner?</t>
      </text>
    </comment>
    <comment authorId="0" ref="B829">
      <text>
        <t xml:space="preserve">F9.3: If the company does engage in network prioritization practices beyond assuring quality of service and reliability of the network, does it clearly disclose its purpose for doing so?</t>
      </text>
    </comment>
    <comment authorId="0" ref="B730">
      <text>
        <t xml:space="preserve">F6.3: Does the company list the number of pieces of content or URLs affected?</t>
      </text>
    </comment>
    <comment authorId="0" ref="B598">
      <text>
        <t xml:space="preserve">F4a.3: Does the company publish data on the number of pieces of content it restricted based on the format of content? (e.g. text, image, video, live video)?</t>
      </text>
    </comment>
    <comment authorId="0" ref="B1424">
      <text>
        <t xml:space="preserve">P14.4: (For mobile ecosystems and personal digital assistant ecosystems) Does the company clearly disclose that software updates, security patches, add-ons, or extensions are downloaded over an encrypted channel?</t>
      </text>
    </comment>
    <comment authorId="0" ref="A1325">
      <text>
        <t xml:space="preserve">P11a: Data about government requests for user information
The company should regularly publish data about government demands for user information.</t>
      </text>
    </comment>
    <comment authorId="0" ref="B1325">
      <text>
        <t xml:space="preserve">P11a.1: Does the company list the number of government demands it receives by country?</t>
      </text>
    </comment>
    <comment authorId="0" ref="B268">
      <text>
        <t xml:space="preserve">G6a.3: Does the company clearly disclose its procedures for providing remedy for freedom of expression and information-related grievances?</t>
      </text>
    </comment>
    <comment authorId="0" ref="B1028">
      <text>
        <t xml:space="preserve">P3a.4: (For mobile ecosystems): Does the company clearly disclose  that it evaluates whether the privacy policies of third-party apps made available through its app store disclose what user information the apps collect?</t>
      </text>
    </comment>
    <comment authorId="0" ref="B731">
      <text>
        <t xml:space="preserve">F6.4: Does the company list the types of subject matter associated with the demands  it receives?</t>
      </text>
    </comment>
    <comment authorId="0" ref="B599">
      <text>
        <t xml:space="preserve">F4a.4: Does the company publish data on the number of pieces of content it restricted based on the method used to identify the violation?</t>
      </text>
    </comment>
    <comment authorId="0" ref="B1425">
      <text>
        <t xml:space="preserve">P14.5: (For mobile ecosystems and telecommunications companies) Does the company clearly disclose what, if any, modifications it has made to a mobile operating system?</t>
      </text>
    </comment>
    <comment authorId="0" ref="A302">
      <text>
        <t xml:space="preserve">G6b: Process for content moderation appeals
The company should offer users clear and predictable appeals mechanisms and processes for appealing content-moderation actions.</t>
      </text>
    </comment>
    <comment authorId="0" ref="B302">
      <text>
        <t xml:space="preserve">G6b.1: Does the company clearly disclose that it offers affected users the ability to appeal content-moderation actions?</t>
      </text>
    </comment>
    <comment authorId="0" ref="B1326">
      <text>
        <t xml:space="preserve">P11a.2: Does the company list the number of government demands it receives for stored user information and for real-time communications access?</t>
      </text>
    </comment>
    <comment authorId="0" ref="B269">
      <text>
        <t xml:space="preserve">G6a.4: Does the company clearly disclose its procedures for providing remedy for privacy-related grievances?</t>
      </text>
    </comment>
    <comment authorId="0" ref="A71">
      <text>
        <t xml:space="preserve">G4a: Impact assessment: Governments and regulations
Companies should conduct regular, comprehensive, and credible due diligence, through robust human rights impact assessments, to identify how government regulations and policies affect freedom of expression and information and privacy, and to mitigate any risks posed by those impacts in the jurisdictions in which it operates.</t>
      </text>
    </comment>
    <comment authorId="0" ref="B71">
      <text>
        <t xml:space="preserve">G4a.1: Does the company assess how laws affect freedom of expression and information in jurisdictions where it operates?</t>
      </text>
    </comment>
    <comment authorId="0" ref="A5">
      <text>
        <t xml:space="preserve">G1: Policy commitment
The company should publish a formal policy commitment to respect users’ human rights to freedom of expression and information and privacy.</t>
      </text>
    </comment>
    <comment authorId="0" ref="B5">
      <text>
        <t xml:space="preserve">G1.1: Does the company make an explicit, clearly articulated policy commitment to human rights, including to freedom of expression and information?</t>
      </text>
    </comment>
    <comment authorId="0" ref="B1029">
      <text>
        <t xml:space="preserve">P3a.5: (For mobile ecosystems): Does the company clearly disclose  that it evaluates whether third-party apps made available through its app store limit collection of user information to what is directly relevant and necessary to accomplish the purpose of the app?</t>
      </text>
    </comment>
    <comment authorId="0" ref="B732">
      <text>
        <t xml:space="preserve">F6.5: Does the company list the number of demands that come from different legal authorities?</t>
      </text>
    </comment>
    <comment authorId="0" ref="B600">
      <text>
        <t xml:space="preserve">F4a.5: Does the company publish this data at least four times a year?</t>
      </text>
    </comment>
    <comment authorId="0" ref="B1426">
      <text>
        <t xml:space="preserve">P14.6: (For mobile ecosystems, personal digital assistant ecosystems, and telecommunications companies) Does the company clearly disclose what, if any, effect such modifications have on the company’s ability to send security updates to users?</t>
      </text>
    </comment>
    <comment authorId="0" ref="B303">
      <text>
        <t xml:space="preserve">G6b.2: Does the company clearly disclose that it notifies the users who are affected by a content-moderation action?</t>
      </text>
    </comment>
    <comment authorId="0" ref="B1327">
      <text>
        <t xml:space="preserve">P11a.3: Does the company list the number of accounts affected?</t>
      </text>
    </comment>
    <comment authorId="0" ref="B270">
      <text>
        <t xml:space="preserve">G6a.5: Does the company clearly disclose timeframes for its grievance and remedy procedures?</t>
      </text>
    </comment>
    <comment authorId="0" ref="B72">
      <text>
        <t xml:space="preserve">G4a.2: Does the company assess how laws affect privacy in jurisdictions where it operates?</t>
      </text>
    </comment>
    <comment authorId="0" ref="B6">
      <text>
        <t xml:space="preserve">G1.2: Does the company make an explicit, clearly articulated policy commitment to human rights, including to privacy?</t>
      </text>
    </comment>
    <comment authorId="0" ref="B1030">
      <text>
        <t xml:space="preserve">P3a.6: (For personal digital assistant ecosystems): Does the company clearly disclose that it evaluates whether the privacy policies of third-party skills made available through its skill store disclose what user information the skills collects?</t>
      </text>
    </comment>
    <comment authorId="0" ref="B733">
      <text>
        <t xml:space="preserve">F6.6: Does the company list the number of demands it knowingly receives from government officials to restrict content or accounts through unofficial processes?</t>
      </text>
    </comment>
    <comment authorId="0" ref="B601">
      <text>
        <t xml:space="preserve">F4a.6: Can the data be exported as a structured data file?</t>
      </text>
    </comment>
    <comment authorId="0" ref="B1427">
      <text>
        <t xml:space="preserve">P14.7: (For mobile ecosystems and personal digital assistant ecosystems) Does the company clearly disclose the date through which it will continue to provide security updates for the device/OS?</t>
      </text>
    </comment>
    <comment authorId="0" ref="B304">
      <text>
        <t xml:space="preserve">G6b.3: Does the company clearly disclose a timeframe for notifying affected users when it takes a content-moderation action?</t>
      </text>
    </comment>
    <comment authorId="0" ref="B1328">
      <text>
        <t xml:space="preserve">P11a.4: Does the company list whether a demand sought communications content or non-content or both?</t>
      </text>
    </comment>
    <comment authorId="0" ref="B271">
      <text>
        <t xml:space="preserve">G6a.6: Does the company clearly disclose the number of complaints received related to freedom of expression?</t>
      </text>
    </comment>
    <comment authorId="0" ref="A1130">
      <text>
        <t xml:space="preserve">P6: Retention of user informations
The company should clearly disclose how long it retains user information.</t>
      </text>
    </comment>
    <comment authorId="0" ref="B1130">
      <text>
        <t xml:space="preserve">P6.1: For each type of user information the company collects, does the company clearly disclose how long it retains that user information?</t>
      </text>
    </comment>
    <comment authorId="0" ref="B73">
      <text>
        <t xml:space="preserve">G4a.3: Does the company assess freedom of expression and information risks associated with existing products and services in jurisdictions where it operates?</t>
      </text>
    </comment>
    <comment authorId="0" ref="B7">
      <text>
        <t xml:space="preserve">G1.3: Does the company disclose an explicit, clearly articulated policy commitment to human rights in its development and use of algorithmic systems?</t>
      </text>
    </comment>
    <comment authorId="0" ref="B1031">
      <text>
        <t xml:space="preserve">P3a.7: (For personal digital assistant ecosystems): Does the company clearly disclose that it evaluates whether third-party skills made available through its skill store limit collection of user information to what is directly relevant and necessary to accomplish the purpose of the skill?</t>
      </text>
    </comment>
    <comment authorId="0" ref="A767">
      <text>
        <t xml:space="preserve">F7: Data about private requests for content or account restriction
The company should regularly publish data about requests to remove, filter, or restrict access to content or accounts that come through private processes.</t>
      </text>
    </comment>
    <comment authorId="0" ref="B767">
      <text>
        <t xml:space="preserve">F7.1: Does the company break out the number of requests to restrict content or accounts that it receives through private processes?</t>
      </text>
    </comment>
    <comment authorId="0" ref="B734">
      <text>
        <t xml:space="preserve">F6.7: Does the company list the number of demands with which it complied?</t>
      </text>
    </comment>
    <comment authorId="0" ref="A503">
      <text>
        <t xml:space="preserve">F2d: Changes to algorithmic system use policies
The company should clearly disclose that it directly notifies users when it changes its algorithmic system use policies, prior to these changes coming into effect.</t>
      </text>
    </comment>
    <comment authorId="0" ref="B503">
      <text>
        <t xml:space="preserve">F2d.1: Does the company clearly disclose that it directly notifies users about changes to its algorithmic system use policies?</t>
      </text>
    </comment>
    <comment authorId="0" ref="B1428">
      <text>
        <t xml:space="preserve">P14.8: (For mobile ecosystems and personal digital assistant ecosystems) Does the company commit to provide security updates for the operating system and other critical software for a minimum of five years after release?</t>
      </text>
    </comment>
    <comment authorId="0" ref="B305">
      <text>
        <t xml:space="preserve">G6b.4: Does the company clearly disclose when appeals are not permitted?</t>
      </text>
    </comment>
    <comment authorId="0" ref="B1329">
      <text>
        <t xml:space="preserve">P11a.5: Does the company identify the specific legal authority or type of legal process through which law enforcement and national security demands are made?</t>
      </text>
    </comment>
    <comment authorId="0" ref="B272">
      <text>
        <t xml:space="preserve">G6a.7: Does the company clearly disclose the number of complaints received related to privacy?</t>
      </text>
    </comment>
    <comment authorId="0" ref="B1131">
      <text>
        <t xml:space="preserve">P6.2: Does the company clearly disclose what de-identified user information it retains?</t>
      </text>
    </comment>
    <comment authorId="0" ref="B74">
      <text>
        <t xml:space="preserve">G4a.4: Does the company assess privacy risks associated with existing products and services in jurisdictions where it operates?</t>
      </text>
    </comment>
    <comment authorId="0" ref="B768">
      <text>
        <t xml:space="preserve">F7.2: Does the company list the number of accounts affected?</t>
      </text>
    </comment>
    <comment authorId="0" ref="B735">
      <text>
        <t xml:space="preserve">F6.8: Does the company publish the original demands or disclose that it provides copies to a public third-party archive?</t>
      </text>
    </comment>
    <comment authorId="0" ref="B504">
      <text>
        <t xml:space="preserve">F2d.2: Does the company clearly disclose how it will directly notify users of changes?</t>
      </text>
    </comment>
    <comment authorId="0" ref="B1429">
      <text>
        <t xml:space="preserve">P14.9: (For mobile ecosystems, personal digital assistant ecosystems, and telecommunications companies) If the company uses an operating system adapted from an existing system, does the company commit to provide security patches within one month of a vulnerability being announced to the public?</t>
      </text>
    </comment>
    <comment authorId="0" ref="B306">
      <text>
        <t xml:space="preserve">G6b.5: Does the company clearly disclose its process for reviewing appeals?</t>
      </text>
    </comment>
    <comment authorId="0" ref="B1330">
      <text>
        <t xml:space="preserve">P11a.6: Does the company include government demands that come from court orders?</t>
      </text>
    </comment>
    <comment authorId="0" ref="B273">
      <text>
        <t xml:space="preserve">G6a.8: Does the company clearly disclose evidence that it is providing remedy for freedom of expression grievances?</t>
      </text>
    </comment>
    <comment authorId="0" ref="B1132">
      <text>
        <t xml:space="preserve">P6.3: Does the company clearly disclose the process for de-identifying user information?</t>
      </text>
    </comment>
    <comment authorId="0" ref="B75">
      <text>
        <t xml:space="preserve">G4a.5: Does the company assess freedom of expression and information risks associated with a new activity, including the launch and/or acquisition of new products, services, or companies, or entry into new markets or jurisdictions?</t>
      </text>
    </comment>
    <comment authorId="0" ref="B769">
      <text>
        <t xml:space="preserve">F7.3: Does the company list the number of pieces of content or URLs affected?</t>
      </text>
    </comment>
    <comment authorId="0" ref="B736">
      <text>
        <t xml:space="preserve">F6.9: Does the company reports this data at least once a year?</t>
      </text>
    </comment>
    <comment authorId="0" ref="B505">
      <text>
        <t xml:space="preserve">F2d.3: Does the company clearly disclose the timeframe within which it directly notifies users of changes prior to these changes coming into effect?</t>
      </text>
    </comment>
    <comment authorId="0" ref="A1463">
      <text>
        <t xml:space="preserve">P15: Data breaches
The company should publicly disclose information about its processes for responding to data breaches.</t>
      </text>
    </comment>
    <comment authorId="0" ref="B1463">
      <text>
        <t xml:space="preserve">P15.1: Does the company clearly disclose that it will notify the relevant authorities without undue delay when a data breach occurs?</t>
      </text>
    </comment>
    <comment authorId="0" ref="B1430">
      <text>
        <t xml:space="preserve">P14.10: (For personal digital assistant ecosystems): Does the company clearly disclose what, if any, modifications it has made to a personal digital assistant operating system?</t>
      </text>
    </comment>
    <comment authorId="0" ref="A1364">
      <text>
        <t xml:space="preserve">P11b: Data about private requests for user information
The company should regularly publish data about requests for user information that come through private processes.</t>
      </text>
    </comment>
    <comment authorId="0" ref="B1364">
      <text>
        <t xml:space="preserve">P11b.1: Does the company list the number of requests it receives for user information that come through private processes?</t>
      </text>
    </comment>
    <comment authorId="0" ref="B307">
      <text>
        <t xml:space="preserve">G6b.6: Does the company clearly disclose its timeframe for reviewing appeals?</t>
      </text>
    </comment>
    <comment authorId="0" ref="B1331">
      <text>
        <t xml:space="preserve">P11a.7: Does the company list the number of government demands it complied with, broken down by category of demand?</t>
      </text>
    </comment>
    <comment authorId="0" ref="B274">
      <text>
        <t xml:space="preserve">G6a.9: Does the company clearly disclose evidence that it is providing remedy for privacy grievances?</t>
      </text>
    </comment>
    <comment authorId="0" ref="A1166">
      <text>
        <t xml:space="preserve">P7: Users’ control over their own user information
The company should clearly disclose to users what options they have to control the company’s collection, inference, retention and use of their user information.</t>
      </text>
    </comment>
    <comment authorId="0" ref="B1166">
      <text>
        <t xml:space="preserve">P7.1: For each type of user information the company collects, does the company clearly disclose whether users can control the company’s collection of this user information?</t>
      </text>
    </comment>
    <comment authorId="0" ref="B1133">
      <text>
        <t xml:space="preserve">P6.4: Does the company clearly disclose that it deletes all user information after users terminate their account?</t>
      </text>
    </comment>
    <comment authorId="0" ref="B76">
      <text>
        <t xml:space="preserve">G4a.6: Does the company assess privacy risks associated with a new activity, including the launch and/or acquisition of new products, services, or companies, or entry into new markets or jurisdictions?</t>
      </text>
    </comment>
    <comment authorId="0" ref="A935">
      <text>
        <t xml:space="preserve">P1a: Access to privacy policies
The company should offer privacy policies that are easy to find and easy to understand.</t>
      </text>
    </comment>
    <comment authorId="0" ref="B935">
      <text>
        <t xml:space="preserve">P1a.1: Are the company’s privacy policies easy to find?</t>
      </text>
    </comment>
    <comment authorId="0" ref="B770">
      <text>
        <t xml:space="preserve">F7.4: Does the company list the reasons for removal associated with the requests it receives?</t>
      </text>
    </comment>
    <comment authorId="0" ref="A704">
      <text>
        <t xml:space="preserve">F5b: Process for responding to private requests for content or account restriction
The company should clearly disclose its process for responding to requests to remove, filter, or restrict content or accounts that come through private processes.</t>
      </text>
    </comment>
    <comment authorId="0" ref="B737">
      <text>
        <t xml:space="preserve">F6.10: Can the data be exported as a structured datafile?</t>
      </text>
    </comment>
    <comment authorId="0" ref="B704">
      <text>
        <t xml:space="preserve">F5b.1: Does the company clearly disclose its process for responding to requests to remove, filter, or restrict content or accounts made through private processes?</t>
      </text>
    </comment>
    <comment authorId="0" ref="A572">
      <text>
        <t xml:space="preserve">F3c: Advertising targeting rules and enforcement
The company should clearly disclose its policies governing what type of advertising targeting is prohibited.</t>
      </text>
    </comment>
    <comment authorId="0" ref="B572">
      <text>
        <t xml:space="preserve">F3c.1: Does the company clearly disclose whether it enables third parties to target its users with advertising content?</t>
      </text>
    </comment>
    <comment authorId="0" ref="B506">
      <text>
        <t xml:space="preserve">F2d.4: Does the company maintain a public archive or change log?</t>
      </text>
    </comment>
    <comment authorId="0" ref="B1464">
      <text>
        <t xml:space="preserve">P15.2: Does the company clearly disclose its process for notifying data subjects who might be affected by a data breach?</t>
      </text>
    </comment>
    <comment authorId="0" ref="B1431">
      <text>
        <t xml:space="preserve">P14.11: (For personal digital assistant ecosystems): Does the company clearly disclose what, if any, effect such modifications have on the company’s ability to send security updates to users?</t>
      </text>
    </comment>
    <comment authorId="0" ref="B1365">
      <text>
        <t xml:space="preserve">P11b.2: Does the company list the number of requests for user information that come through private processes with which it complied?</t>
      </text>
    </comment>
    <comment authorId="0" ref="B308">
      <text>
        <t xml:space="preserve">G6b.7: Does the company clearly disclose that such appeals are reviewed by at least one human not involved in the original content-moderation action?</t>
      </text>
    </comment>
    <comment authorId="0" ref="B1332">
      <text>
        <t xml:space="preserve">P11a.8: Does the company list what types of government demands it is prohibited by law from disclosing?</t>
      </text>
    </comment>
    <comment authorId="0" ref="B1167">
      <text>
        <t xml:space="preserve">P7.2: For each type of user information the company collects, does the company clearly disclose whether users can delete this user information?</t>
      </text>
    </comment>
    <comment authorId="0" ref="B1134">
      <text>
        <t xml:space="preserve">P6.5: Does the company clearly disclose the time frame in which it will delete user information after users terminate their account?</t>
      </text>
    </comment>
    <comment authorId="0" ref="B77">
      <text>
        <t xml:space="preserve">G4a.7: Does the company conduct additional evaluation wherever the company’s risk assessments identify concerns?</t>
      </text>
    </comment>
    <comment authorId="0" ref="B936">
      <text>
        <t xml:space="preserve">P1a.2: Are the privacy policies available in the primary language(s) spoken by users in the company’s home jurisdiction?</t>
      </text>
    </comment>
    <comment authorId="0" ref="B771">
      <text>
        <t xml:space="preserve">F7.5: Does the company clearly disclose the private processes that made the requests?</t>
      </text>
    </comment>
    <comment authorId="0" ref="B705">
      <text>
        <t xml:space="preserve">F5b.2: Do the company’s explanations clearly disclose the basis under which it may comply with private requests made through private processes?</t>
      </text>
    </comment>
    <comment authorId="0" ref="B573">
      <text>
        <t xml:space="preserve">F3c.2: Does the company clearly disclose what types of targeting parameters are not permitted?</t>
      </text>
    </comment>
    <comment authorId="0" ref="B1465">
      <text>
        <t xml:space="preserve">P15.3: Does the company clearly disclose what kinds of steps it will take to address the impact of a data breach on its users?</t>
      </text>
    </comment>
    <comment authorId="0" ref="B1366">
      <text>
        <t xml:space="preserve">P11b.3: Does the company report this data at least once per year?</t>
      </text>
    </comment>
    <comment authorId="0" ref="B309">
      <text>
        <t xml:space="preserve">G6b.8: Does the company clearly disclose what role automation plays in reviewing appeals?</t>
      </text>
    </comment>
    <comment authorId="0" ref="B1333">
      <text>
        <t xml:space="preserve">P11a.9: Does the company report this data at least once per year?</t>
      </text>
    </comment>
    <comment authorId="0" ref="B1168">
      <text>
        <t xml:space="preserve">P7.3: For each type of user information the company infers on the basis of collected information, does the company clearly disclose whether users can control if the company can attempt to infer this user information?</t>
      </text>
    </comment>
    <comment authorId="0" ref="B1135">
      <text>
        <t xml:space="preserve">P6.6: (For mobile ecosystems): Does the company clearly disclose that it evaluates whether the privacy policies of third-party apps made available through its app store disclose how long they retains user information?</t>
      </text>
    </comment>
    <comment authorId="0" ref="B78">
      <text>
        <t xml:space="preserve">G4a.8: Do senior executives and/or members of the company’s board of directors review and consider the results of assessments and due diligence in their decision-making?</t>
      </text>
    </comment>
    <comment authorId="0" ref="B937">
      <text>
        <t xml:space="preserve">P1a.3: Are the policies presented in an understandable manner?</t>
      </text>
    </comment>
    <comment authorId="0" ref="B772">
      <text>
        <t xml:space="preserve">F7.6: Does the company list the number of requests it complied with?</t>
      </text>
    </comment>
    <comment authorId="0" ref="B706">
      <text>
        <t xml:space="preserve">F5b.3: Does the company clearly disclose that it carries out due diligence on requests made through private processes before deciding how to respond?</t>
      </text>
    </comment>
    <comment authorId="0" ref="B574">
      <text>
        <t xml:space="preserve">F3c.3: Does the company clearly disclose that it does not permit advertisers to target specific individuals?</t>
      </text>
    </comment>
    <comment authorId="0" ref="B1367">
      <text>
        <t xml:space="preserve">P11b.4: Can the data reported by the company be exported as a structured data file?</t>
      </text>
    </comment>
    <comment authorId="0" ref="B310">
      <text>
        <t xml:space="preserve">G6b.9: Does the company clearly disclose that the affected users have an opportunity to present additional information that will be considered in the review?</t>
      </text>
    </comment>
    <comment authorId="0" ref="A1301">
      <text>
        <t xml:space="preserve">P10b: Process for responding to private requests for user information
The company should clearly disclose its process for responding to requests for user information that come through private processes.</t>
      </text>
    </comment>
    <comment authorId="0" ref="B1334">
      <text>
        <t xml:space="preserve">P11a.10: Can the data reported by the company be exported as a structured data file?</t>
      </text>
    </comment>
    <comment authorId="0" ref="B1301">
      <text>
        <t xml:space="preserve">P10b.1: Does the company clearly disclose its process for responding to requests made through private processes?</t>
      </text>
    </comment>
    <comment authorId="0" ref="A1235">
      <text>
        <t xml:space="preserve">P9: Collection of user information from third parties
The company should clearly disclose its practices with regard to user information it collects from third-party websites or apps through technical means, as well as user information it collects through non-technical means.</t>
      </text>
    </comment>
    <comment authorId="0" ref="A1202">
      <text>
        <t xml:space="preserve">P8: Users’ access to their own user information
Companies should allow users to obtain all of their user information the company holds.</t>
      </text>
    </comment>
    <comment authorId="0" ref="B1235">
      <text>
        <t xml:space="preserve">P9.1: (For digital platforms) Does the company clearly disclose what user information it collects from third-party websites through technical means?</t>
      </text>
    </comment>
    <comment authorId="0" ref="B1202">
      <text>
        <t xml:space="preserve">P8.1: Does the company clearly disclose that users can obtain a copy of their user information?</t>
      </text>
    </comment>
    <comment authorId="0" ref="B1169">
      <text>
        <t xml:space="preserve">P7.4: For each type of user information the company infers on the basis of collected information, does the company clearly disclose whether users can delete this user information?</t>
      </text>
    </comment>
    <comment authorId="0" ref="B1136">
      <text>
        <t xml:space="preserve">P6.7: (For mobile ecosystems): Does the company clearly disclose that it evaluates whether the privacy policies of third-party apps made available through its app store state that all user information is deleted when users terminate their accounts or delete the app?</t>
      </text>
    </comment>
    <comment authorId="0" ref="B79">
      <text>
        <t xml:space="preserve">G4a.9: Does the company conduct assessments on a regular schedule?</t>
      </text>
    </comment>
    <comment authorId="0" ref="A1004">
      <text>
        <t xml:space="preserve">P2b: Changes to algorithmic system development policies
The company should clearly disclose that it directly notifies users when it changes its algorithmic system development policies, prior to these changes coming into effect.</t>
      </text>
    </comment>
    <comment authorId="0" ref="B1004">
      <text>
        <t xml:space="preserve">P2b.1: Does the company clearly disclose that it directly notifies users about all changes to its algorithmic system development policies?</t>
      </text>
    </comment>
    <comment authorId="0" ref="B938">
      <text>
        <t xml:space="preserve">P1a.4: (For mobile ecosystems): Does the company disclose that it requires apps made available through its app store to provide users with a privacy policy?</t>
      </text>
    </comment>
    <comment authorId="0" ref="A806">
      <text>
        <t xml:space="preserve">F8: User notification about content and account restriction
The company should clearly disclose that it notifies users when it restricts content or accounts.</t>
      </text>
    </comment>
    <comment authorId="0" ref="B806">
      <text>
        <t xml:space="preserve">F8.1: If the company hosts user-generated content, does the company clearly disclose that it notifies users who generated the content when it is restricted?</t>
      </text>
    </comment>
    <comment authorId="0" ref="B773">
      <text>
        <t xml:space="preserve">F7.7: Does the company publish the original requests or disclose that it provides copies to a public third-party archive?</t>
      </text>
    </comment>
    <comment authorId="0" ref="A674">
      <text>
        <t xml:space="preserve">F5a: Process for responding to government demands to restrict content or accounts
The company should clearly disclose its process for responding to government demands (including judicial orders) to remove, filter, or restrict content or accounts.</t>
      </text>
    </comment>
    <comment authorId="0" ref="B707">
      <text>
        <t xml:space="preserve">F5b.4: Does the company commit to push back on inappropriate or overbroad requests made through private processes?</t>
      </text>
    </comment>
    <comment authorId="0" ref="B674">
      <text>
        <t xml:space="preserve">F5a.1: Does the company clearly disclose its process for responding to non-judicial government demands?</t>
      </text>
    </comment>
    <comment authorId="0" ref="B575">
      <text>
        <t xml:space="preserve">F3c.4: Does the company clearly disclose that algorithmically generated advertising audience categories are evaluated by human reviewers before they can be used?</t>
      </text>
    </comment>
    <comment authorId="0" ref="A476">
      <text>
        <t xml:space="preserve">F2c: Changes to advertising targeting policies
The company should clearly disclose that it directly notifies users when it changes its advertising targeting policies, prior to these changes coming into effect.</t>
      </text>
    </comment>
    <comment authorId="0" ref="B476">
      <text>
        <t xml:space="preserve">F2c.1: Does the company clearly disclose that it directly notifies users about changes to its advertising targeting policies?</t>
      </text>
    </comment>
    <comment authorId="0" ref="A410">
      <text>
        <t xml:space="preserve">F1d: Access to algorithmic system use policies
The company should offer policies related to their use of algorithms that are easy for users to find and understand.</t>
      </text>
    </comment>
    <comment authorId="0" ref="B410">
      <text>
        <t xml:space="preserve">F1d.1: Are the company’s algorithmic system use policies easy to find?</t>
      </text>
    </comment>
    <comment authorId="0" ref="A344">
      <text>
        <t xml:space="preserve">F1a: Access to terms of service
The company should offer terms of service that are easy to find and easy to understand.</t>
      </text>
    </comment>
    <comment authorId="0" ref="B344">
      <text>
        <t xml:space="preserve">F1a.1: Are the company’s terms of service easy to find?</t>
      </text>
    </comment>
    <comment authorId="0" ref="B311">
      <text>
        <t xml:space="preserve">G6b.10: Does the company clearly disclose that it provides the affected users with a statement outlining the reason for its decision?</t>
      </text>
    </comment>
    <comment authorId="0" ref="B1302">
      <text>
        <t xml:space="preserve">P10b.2: Do the company’s explanations clearly disclose the basis under which it may comply with requests made through private processes?</t>
      </text>
    </comment>
    <comment authorId="0" ref="B1236">
      <text>
        <t xml:space="preserve">P9.2: (For digital platforms) Does the company clearly explain how it collects user information from third parties through technical means?</t>
      </text>
    </comment>
    <comment authorId="0" ref="B1203">
      <text>
        <t xml:space="preserve">P8.2: Does the company clearly disclose what user information users can obtain?</t>
      </text>
    </comment>
    <comment authorId="0" ref="A113">
      <text>
        <t xml:space="preserve">G4b: Impact assessment: Processes for policy enforcement
The company should conduct regular, comprehensive, and credible due diligence, such as through robust human rights impact assessments, to identify how its processes for policy enforcement affect users’ fundamental rights to freedom of expression and information, to privacy, and to non-discrimination, and to mitigate any risks posed by those impacts.</t>
      </text>
    </comment>
    <comment authorId="0" ref="B1170">
      <text>
        <t xml:space="preserve">P7.5: Does the company clearly disclose that it provides users with options to control how their user information is used for targeted advertising?</t>
      </text>
    </comment>
    <comment authorId="0" ref="B113">
      <text>
        <t xml:space="preserve">G4b.1: Does the company assess freedom of expression and information risks of enforcing its terms of service?</t>
      </text>
    </comment>
    <comment authorId="0" ref="B1137">
      <text>
        <t xml:space="preserve">P6.8: (For personal digital assistant ecosystems): Does the company clearly disclose that it evaluates whether the privacy policies of third-party skills made available through its skill store disclose how long they retain user information?</t>
      </text>
    </comment>
    <comment authorId="0" ref="B80">
      <text>
        <t xml:space="preserve">G4a.10: Are the company’s assessments assured by an external third party?</t>
      </text>
    </comment>
    <comment authorId="0" ref="B1005">
      <text>
        <t xml:space="preserve">P2b.2: Does the company clearly disclose how it will directly notify users of changes?</t>
      </text>
    </comment>
    <comment authorId="0" ref="B939">
      <text>
        <t xml:space="preserve">P1a.5: (For personal digital assistant ecosystems): Does the company disclose that it requires skills made available through its skill store to provide users with a privacy policy?</t>
      </text>
    </comment>
    <comment authorId="0" ref="B807">
      <text>
        <t xml:space="preserve">F8.2: Does the company clearly disclose that it notifies users who attempt to access content that has been restricted?</t>
      </text>
    </comment>
    <comment authorId="0" ref="B774">
      <text>
        <t xml:space="preserve">F7.8: Does the company report this data at least once a year?</t>
      </text>
    </comment>
    <comment authorId="0" ref="B708">
      <text>
        <t xml:space="preserve">F5b.5: Does the company provide clear guidance or examples of implementation of its process of responding to requests made through private processes?</t>
      </text>
    </comment>
    <comment authorId="0" ref="B675">
      <text>
        <t xml:space="preserve">F5a.2: Does the company clearly disclose its process for responding to court orders?</t>
      </text>
    </comment>
    <comment authorId="0" ref="B576">
      <text>
        <t xml:space="preserve">F3c.5: Does the company clearly disclose information about the processes and technologies it uses to identify advertising content or accounts that violate the company’s rules?</t>
      </text>
    </comment>
    <comment authorId="0" ref="B477">
      <text>
        <t xml:space="preserve">F2c.2: Does the company clearly disclose how it will directly notify users of changes?</t>
      </text>
    </comment>
    <comment authorId="0" ref="B411">
      <text>
        <t xml:space="preserve">F1d.2: Are the algorithmic system use policies available in the primary language(s) spoken by users in the company’s home jurisdiction?</t>
      </text>
    </comment>
    <comment authorId="0" ref="B345">
      <text>
        <t xml:space="preserve">F1a.2: Are the terms of service available in the primary language(s) spoken by users in the company’s home jurisdiction?</t>
      </text>
    </comment>
    <comment authorId="0" ref="B312">
      <text>
        <t xml:space="preserve">G6b.11: Does the company clearly disclose evidence that it is addressing content moderation appeals?</t>
      </text>
    </comment>
    <comment authorId="0" ref="B1303">
      <text>
        <t xml:space="preserve">P10b.3: Does the company clearly disclose that it carries out due diligence on requests made through private processes before deciding how to respond?</t>
      </text>
    </comment>
    <comment authorId="0" ref="B1237">
      <text>
        <t xml:space="preserve">P9.3: (For digital platforms) Does the company clearly disclose its purpose for collecting user information from third parties through technical means?</t>
      </text>
    </comment>
    <comment authorId="0" ref="B1204">
      <text>
        <t xml:space="preserve">P8.3: Does the company clearly disclose that users can obtain their user information in a structured data format?</t>
      </text>
    </comment>
    <comment authorId="0" ref="B1171">
      <text>
        <t xml:space="preserve">P7.6: Does the company clearly disclose that targeted advertising is off by default?</t>
      </text>
    </comment>
    <comment authorId="0" ref="B114">
      <text>
        <t xml:space="preserve">G4b.2: Does the company conduct risk assessments of its enforcement of its privacy policies?</t>
      </text>
    </comment>
    <comment authorId="0" ref="B1138">
      <text>
        <t xml:space="preserve">P6.9: (For personal digital assistant ecosystems): Does the company clearly disclose that it evaluates whether the privacy policies of third-party skills made available through its skill store state that all user information is deleted when users terminate their accounts or delete the skill?</t>
      </text>
    </comment>
    <comment authorId="0" ref="B81">
      <text>
        <t xml:space="preserve">G4a.11: Is the external third party that assures the assessment accredited to a relevant and reputable human rights standard by a credible organization?</t>
      </text>
    </comment>
    <comment authorId="0" ref="B1006">
      <text>
        <t xml:space="preserve">P2b.3: Does the company clearly disclose the time frame within which it directly notifies users of changes notification prior to these changes coming into effect?</t>
      </text>
    </comment>
    <comment authorId="0" ref="B808">
      <text>
        <t xml:space="preserve">F8.3: In its notification, does the company clearly disclose a reason for the content restriction (legal or otherwise)?</t>
      </text>
    </comment>
    <comment authorId="0" ref="B775">
      <text>
        <t xml:space="preserve">F7.9: Can the data be exported as a structured data file?</t>
      </text>
    </comment>
    <comment authorId="0" ref="B676">
      <text>
        <t xml:space="preserve">F5a.3: Does the company clearly disclose its process for responding to government demands from foreign jurisdictions?</t>
      </text>
    </comment>
    <comment authorId="0" ref="A1502">
      <text>
        <t xml:space="preserve">P17: Account Security (digital platforms)
The company should help users keep their accounts secure.</t>
      </text>
    </comment>
    <comment authorId="0" ref="B478">
      <text>
        <t xml:space="preserve">F2c.3: Does the company clearly disclose the timeframe within which it directly notifies users of changes prior to these changes coming into effect?</t>
      </text>
    </comment>
    <comment authorId="0" ref="B1502">
      <text>
        <t xml:space="preserve">P17.1: Does the company clearly disclose that it deploys advanced authentication methods to prevent fraudulent access?</t>
      </text>
    </comment>
    <comment authorId="0" ref="B412">
      <text>
        <t xml:space="preserve">F1d.3: Are the algorithmic system use policies presented in an understandable manner?</t>
      </text>
    </comment>
    <comment authorId="0" ref="A1403">
      <text>
        <t xml:space="preserve">P13: Security oversight
The company should clearly disclose information about its institutional processes to ensure the security of its products and services.</t>
      </text>
    </comment>
    <comment authorId="0" ref="B1403">
      <text>
        <t xml:space="preserve">P13.1: Does the company clearly disclose that it has systems in place to limit and monitor employee access to user information?</t>
      </text>
    </comment>
    <comment authorId="0" ref="B346">
      <text>
        <t xml:space="preserve">F1a.3: Are the terms of service presented in an understandable manner?</t>
      </text>
    </comment>
    <comment authorId="0" ref="A1271">
      <text>
        <t xml:space="preserve">P10a: Process for responding to government demands for user information
The company should clearly disclose its process for responding to governments demands for user information.</t>
      </text>
    </comment>
    <comment authorId="0" ref="B1304">
      <text>
        <t xml:space="preserve">P10b.4: Does the company commit to push back on inappropriate or overbroad requests made through private processes?</t>
      </text>
    </comment>
    <comment authorId="0" ref="B1271">
      <text>
        <t xml:space="preserve">P10a.1: Does the company clearly disclose its process for responding to non-judicial government demands?</t>
      </text>
    </comment>
    <comment authorId="0" ref="B1238">
      <text>
        <t xml:space="preserve">P9.4: (For digital platforms) Does the company clearly disclose how long it retains the user information it collects from third parties through technical means?</t>
      </text>
    </comment>
    <comment authorId="0" ref="B1205">
      <text>
        <t xml:space="preserve">P8.4: Does the company clearly disclose that users can obtain all public-facing and private user information a company holds about them?</t>
      </text>
    </comment>
    <comment authorId="0" ref="B1172">
      <text>
        <t xml:space="preserve">P7.7: Does the company clearly disclose that it provides users with options to control how their user information is used for the development of algorithmic systems?</t>
      </text>
    </comment>
    <comment authorId="0" ref="B115">
      <text>
        <t xml:space="preserve">G4b.3: Does the company assess discrimination risks associated with its processes for enforcing its terms of service?</t>
      </text>
    </comment>
    <comment authorId="0" ref="A1106">
      <text>
        <t xml:space="preserve">P5: Purpose for collecting, inferring, and sharing user information
The company should clearly disclose why it collects, infers, and shares user information.</t>
      </text>
    </comment>
    <comment authorId="0" ref="A1073">
      <text>
        <t xml:space="preserve">P4: Sharing of user information
The company should clearly disclose what user information it shares and with whom.</t>
      </text>
    </comment>
    <comment authorId="0" ref="B1106">
      <text>
        <t xml:space="preserve">P5.1: For each type of user information the company collects, does the company clearly disclose its purpose for collection?</t>
      </text>
    </comment>
    <comment authorId="0" ref="B1073">
      <text>
        <t xml:space="preserve">P4.1: For each type of user information the company collects, does the company clearly disclose whether it shares that user information?</t>
      </text>
    </comment>
    <comment authorId="0" ref="B1007">
      <text>
        <t xml:space="preserve">P2b.4: Does the company maintain a public archive or change log?</t>
      </text>
    </comment>
    <comment authorId="0" ref="B809">
      <text>
        <t xml:space="preserve">F8.4: Does the company clearly disclose that it notifies users when it restricts their account?</t>
      </text>
    </comment>
    <comment authorId="0" ref="B776">
      <text>
        <t xml:space="preserve">F7.10: Does the company clearly disclose that its reporting covers all types of requests that it receives through private processes?</t>
      </text>
    </comment>
    <comment authorId="0" ref="B677">
      <text>
        <t xml:space="preserve">F5a.4: Do the company’s explanations clearly disclose the legal basis under which it may comply with government demands?</t>
      </text>
    </comment>
    <comment authorId="0" ref="B479">
      <text>
        <t xml:space="preserve">F2c.4: Does the company maintain a public archive or change log?</t>
      </text>
    </comment>
    <comment authorId="0" ref="B1503">
      <text>
        <t xml:space="preserve">P17.2: Does the company clearly disclose that users can view their recent account activity?</t>
      </text>
    </comment>
    <comment authorId="0" ref="B1404">
      <text>
        <t xml:space="preserve">P13.2: Does the company clearly disclose that it has a security team that conducts security audits on the company’s products and services?</t>
      </text>
    </comment>
    <comment authorId="0" ref="A248">
      <text>
        <t xml:space="preserve">G5: Stakeholder engagement and accountability
The company should engage with a range of stakeholders on the company’s impact on freedom of expression and information, privacy, and potential risks of related human rights harms such as discrimination.</t>
      </text>
    </comment>
    <comment authorId="0" ref="B1305">
      <text>
        <t xml:space="preserve">P10b.5: Does the company provide clear guidance or examples of implementation of its process of responding to requests made through private processes?</t>
      </text>
    </comment>
    <comment authorId="0" ref="B248">
      <text>
        <t xml:space="preserve">G5.1: Is the company a member of one or more multi-stakeholder initiatives that address the full range of ways in which users’ fundamental rights to freedom of expression and information, privacy, and non-discrimination may be affected in the course of the company’s operations?</t>
      </text>
    </comment>
    <comment authorId="0" ref="A215">
      <text>
        <t xml:space="preserve">G4e: Impact assessment: Zero-rating
If the company engages in zero-rating, it should conduct regular, comprehensive, and credible due diligence, such as through robust human rights impact assessments, to identify how all aspects of its zero-rating policies and practices affect users’ fundamental rights to freedom of expression and information, to privacy, and to freedom from discrimination, and to mitigate any risks posed by those impacts.</t>
      </text>
    </comment>
    <comment authorId="0" ref="B1272">
      <text>
        <t xml:space="preserve">P10a.2: Does the company clearly disclose its process for responding to court orders?</t>
      </text>
    </comment>
    <comment authorId="0" ref="A182">
      <text>
        <t xml:space="preserve">G4d: Impact assessment: Algorithmic systems
The company should conduct regular, comprehensive, and credible due diligence, such as through robust human rights impact assessments, to identify how all aspects of its policies and practices related to the development and use of algorithmic systems affect users’ fundamental rights to freedom of expression and information, to privacy, and to non-discrimination, and to mitigate any risks posed by those impacts.</t>
      </text>
    </comment>
    <comment authorId="0" ref="B215">
      <text>
        <t xml:space="preserve">G4e.1: Does the company assess freedom of expression and information risks associated with its zero-rating programs?</t>
      </text>
    </comment>
    <comment authorId="0" ref="B1239">
      <text>
        <t xml:space="preserve">P9.5: (For digital platforms) Does the company clearly disclose that it respects user-generated signals to opt-out of data collection?</t>
      </text>
    </comment>
    <comment authorId="0" ref="B182">
      <text>
        <t xml:space="preserve">G4d.1: Does the company assess freedom of expression and information risks associated with its development and use of algorithmic systems?</t>
      </text>
    </comment>
    <comment authorId="0" ref="A149">
      <text>
        <t xml:space="preserve">G4c: Impact assessment: Targeted advertising
The company should conduct regular, comprehensive, and credible due diligence, such as through robust human rights impact assessments, to identify how all aspects of its targeted advertising policies and practices affect users’ fundamental rights to freedom of expression and information, to privacy, and to non-discrimination, and to mitigate any risks posed by those impacts.</t>
      </text>
    </comment>
    <comment authorId="0" ref="B1206">
      <text>
        <t xml:space="preserve">P8.5: Does the company clearly disclose that users can access the list of advertising audience categories to which the company has assigned them?</t>
      </text>
    </comment>
    <comment authorId="0" ref="B149">
      <text>
        <t xml:space="preserve">G4c.1: Does the company assess freedom of expression and information risks associated with its targeted advertising policies and practices?</t>
      </text>
    </comment>
    <comment authorId="0" ref="B1173">
      <text>
        <t xml:space="preserve">P7.8: Does the company clearly disclose whether it uses user information to develop algorithmic systems by default, or not?</t>
      </text>
    </comment>
    <comment authorId="0" ref="B116">
      <text>
        <t xml:space="preserve">G4b.4: Does the company assess discrimination risks associated with its processes for enforcing its privacy policies?</t>
      </text>
    </comment>
    <comment authorId="0" ref="A50">
      <text>
        <t xml:space="preserve">G3: Internal implementation
The company should have mechanisms in place to implement its commitments to freedom of expression and information and privacy within the company.</t>
      </text>
    </comment>
    <comment authorId="0" ref="B1107">
      <text>
        <t xml:space="preserve">P5.2: For each type of user information the company infers, does the company clearly disclose its purpose for the inference?</t>
      </text>
    </comment>
    <comment authorId="0" ref="B50">
      <text>
        <t xml:space="preserve">G3.1: Does the company clearly disclose that it provides employee training on freedom of expression and information issues?</t>
      </text>
    </comment>
    <comment authorId="0" ref="B1074">
      <text>
        <t xml:space="preserve">P4.2: For each type of user information the company shares, does the company clearly disclose the types of third parties with which it shares that user information?</t>
      </text>
    </comment>
    <comment authorId="0" ref="B678">
      <text>
        <t xml:space="preserve">F5a.5: Does the company clearly disclose that it carries out due diligence on government demands  before deciding how to respond?</t>
      </text>
    </comment>
    <comment authorId="0" ref="B480">
      <text>
        <t xml:space="preserve">F2c.5: (For mobile ecosystems): Does the company clearly disclose that it requires apps made available through its app store to directly notify users when the apps change their advertising targeting policies?</t>
      </text>
    </comment>
    <comment authorId="0" ref="B1504">
      <text>
        <t xml:space="preserve">P17.3: Does the company clearly disclose that it notifies users about unusual account activity and possible unauthorized access to their accounts?</t>
      </text>
    </comment>
    <comment authorId="0" ref="B1405">
      <text>
        <t xml:space="preserve">P13.3: Does the company clearly disclose that it commissions third-party security audits on its products and services?</t>
      </text>
    </comment>
    <comment authorId="0" ref="B249">
      <text>
        <t xml:space="preserve">G5.2: If the company is not a member of one or more such multi-stakeholder initiatives, is the company a member of any organization that engages systematically and on a regular basis with non-industry and non-governmental stakeholders on freedom of expression and privacy issues?</t>
      </text>
    </comment>
    <comment authorId="0" ref="B1273">
      <text>
        <t xml:space="preserve">P10a.3: Does the company clearly disclose its process for responding to government demands from foreign jurisdictions?</t>
      </text>
    </comment>
    <comment authorId="0" ref="B216">
      <text>
        <t xml:space="preserve">G4e.2: Does the company assess privacy risks associated with its zero-rating programs?</t>
      </text>
    </comment>
    <comment authorId="0" ref="B1240">
      <text>
        <t xml:space="preserve">P9.6: Does the company clearly disclose what user information it collects from third-parties through non-technical means?</t>
      </text>
    </comment>
    <comment authorId="0" ref="B183">
      <text>
        <t xml:space="preserve">G4d.2: Does the company assess privacy risks associated with its development and use of algorithmic systems?</t>
      </text>
    </comment>
    <comment authorId="0" ref="B1207">
      <text>
        <t xml:space="preserve">P8.6: Does the company clearly disclose that users can obtain all the information that a company has inferred about them?</t>
      </text>
    </comment>
    <comment authorId="0" ref="B150">
      <text>
        <t xml:space="preserve">G4c.2: Does the company assess privacy risks associated with its targeted advertising policies and practices?</t>
      </text>
    </comment>
    <comment authorId="0" ref="B1174">
      <text>
        <t xml:space="preserve">P7.9: (For mobile ecosystems and personal digital assistant ecosystems): Does the company clearly disclose that it provides users with options to control the device’s geolocation functions?</t>
      </text>
    </comment>
    <comment authorId="0" ref="B117">
      <text>
        <t xml:space="preserve">G4b.5: Does the company conduct additional evaluation wherever the company’s risk assessments identify concerns?</t>
      </text>
    </comment>
    <comment authorId="0" ref="B1108">
      <text>
        <t xml:space="preserve">P5.3: Does the company clearly disclose whether it combines user information from various company services and if so, why?</t>
      </text>
    </comment>
    <comment authorId="0" ref="B51">
      <text>
        <t xml:space="preserve">G3.2: Does the company clearly disclose that it provides employee training on privacy issues?</t>
      </text>
    </comment>
    <comment authorId="0" ref="B1075">
      <text>
        <t xml:space="preserve">P4.3: Does the company clearly disclose that it may share user information with government(s) or legal authorities?</t>
      </text>
    </comment>
    <comment authorId="0" ref="B679">
      <text>
        <t xml:space="preserve">F5a.6: Does the company commit to push back on inappropriate or overbroad demands made by governments?</t>
      </text>
    </comment>
    <comment authorId="0" ref="B481">
      <text>
        <t xml:space="preserve">F2c.6: (For personal digital ecosystems): Does the company clearly disclose that it requires skills made available through its skills store to notify users when the skills change their advertising targeting policies?</t>
      </text>
    </comment>
    <comment authorId="0" ref="B250">
      <text>
        <t xml:space="preserve">G5.3: If the company is not a member of one of these organizations, does the company disclose that it initiates or participates in meetings with stakeholders that represent, advocates on behalf of, or are people whose rights to freedom of expression and information and to privacy are directly impacted by the company’s business?</t>
      </text>
    </comment>
    <comment authorId="0" ref="B1274">
      <text>
        <t xml:space="preserve">P10a.4: Do the company’s explanations clearly disclose the legal basis under which it may comply with government demands?</t>
      </text>
    </comment>
    <comment authorId="0" ref="B217">
      <text>
        <t xml:space="preserve">G4e.3: Does the company assess discrimination risks associated with its zero-rating programs?</t>
      </text>
    </comment>
    <comment authorId="0" ref="B1241">
      <text>
        <t xml:space="preserve">P9.7: Does the company clearly explain how it collects user information from third parties through non-technical means?</t>
      </text>
    </comment>
    <comment authorId="0" ref="B184">
      <text>
        <t xml:space="preserve">G4d.3: Does the company assess discrimination risks associated with its development and use of algorithmic systems?</t>
      </text>
    </comment>
    <comment authorId="0" ref="B1208">
      <text>
        <t xml:space="preserve">P8.7: (For mobile ecosystems): Does the company clearly disclose that it evaluates whether the privacy policies of third-party apps made available through its app store disclose that users can obtain all of the user information about them the app holds?</t>
      </text>
    </comment>
    <comment authorId="0" ref="B151">
      <text>
        <t xml:space="preserve">G4c.3: Does the company assess discrimination risks associated with its targeted advertising policies and practices?</t>
      </text>
    </comment>
    <comment authorId="0" ref="B118">
      <text>
        <t xml:space="preserve">G4b.6: Do senior executives and/or members of the company’s board of directors review and consider the results of assessments and due diligence in their decision-making?</t>
      </text>
    </comment>
    <comment authorId="0" ref="B1109">
      <text>
        <t xml:space="preserve">P5.4: For each type of user information the company shares, does the company clearly disclose its purpose for sharing?</t>
      </text>
    </comment>
    <comment authorId="0" ref="B52">
      <text>
        <t xml:space="preserve">G3.3: Does the company clearly disclose that it maintains an employee whistleblower program through which employees can report concerns related to how the company treats its users’ freedom of expression and information rights?</t>
      </text>
    </comment>
    <comment authorId="0" ref="B1076">
      <text>
        <t xml:space="preserve">P4.4: For each type of user information the company shares, does the company clearly disclose the names of all third parties with which it shares user information?</t>
      </text>
    </comment>
    <comment authorId="0" ref="A977">
      <text>
        <t xml:space="preserve">P2a: Changes to privacy policies
The company should clearly disclose that it directly notifies users when it changes its privacy policies, prior to these changes coming into effect.</t>
      </text>
    </comment>
    <comment authorId="0" ref="B977">
      <text>
        <t xml:space="preserve">P2a.1: Does the company clearly disclose  that it directly notifies users about all changes to its privacy policies?</t>
      </text>
    </comment>
    <comment authorId="0" ref="A878">
      <text>
        <t xml:space="preserve">F11: Identity policy
The company should not require users to verify their identity with their government-issued identification, or other forms of identification that could be connected to their offline identity.</t>
      </text>
    </comment>
    <comment authorId="0" ref="A845">
      <text>
        <t xml:space="preserve">F10: Network shutdown (telecommunications companies)
The company should clearly disclose the circumstances under which it may shut down or restrict access to the network or to specific protocols, services, or applications on the network.</t>
      </text>
    </comment>
    <comment authorId="0" ref="B878">
      <text>
        <t xml:space="preserve">F11.1: Does the company require users to verify their identity with their government-issued identification, or with other forms of identification that could be connected to their offline identity?</t>
      </text>
    </comment>
    <comment authorId="0" ref="B845">
      <text>
        <t xml:space="preserve">F10.1: Does the company clearly disclose the reason(s) why it may shut down service to a particular area or group of users?</t>
      </text>
    </comment>
    <comment authorId="0" ref="A647">
      <text>
        <t xml:space="preserve">F4c: Data about advertising content and ad targeting policy enforcement
The company should clearly disclose and regularly publish data about the volume and nature of actions taken to restrict advertising content that violates the company’s advertising content policies and advertising targeting policies.</t>
      </text>
    </comment>
    <comment authorId="0" ref="B680">
      <text>
        <t xml:space="preserve">F5a.7: Does the company provide clear guidance or examples of implementation of its process of responding to government demands?</t>
      </text>
    </comment>
    <comment authorId="0" ref="B647">
      <text>
        <t xml:space="preserve">F4c.1: Does the company publish the total number of advertisements it restricted to enforce its advertising content policies?</t>
      </text>
    </comment>
    <comment authorId="0" ref="A449">
      <text>
        <t xml:space="preserve">F2b: Changes to advertising content policies
The company should clearly disclose that it directly notifies users when it changes its advertising content policies, prior to these changes coming into effect.</t>
      </text>
    </comment>
    <comment authorId="0" ref="B449">
      <text>
        <t xml:space="preserve">F2b.1: Does the company clearly disclose that it directly notifies users about changes to its advertising content policies?</t>
      </text>
    </comment>
    <comment authorId="0" ref="B1275">
      <text>
        <t xml:space="preserve">P10a.5: Does the company clearly disclose that it carries out due diligence on government demands before deciding how to respond?</t>
      </text>
    </comment>
    <comment authorId="0" ref="B218">
      <text>
        <t xml:space="preserve">G4e.4: Does the company conduct additional evaluation wherever the company’s risk assessments identify concerns?</t>
      </text>
    </comment>
    <comment authorId="0" ref="B1242">
      <text>
        <t xml:space="preserve">P9.8: Does the company clearly disclose its purpose for collecting user information from third parties through non-technical means?</t>
      </text>
    </comment>
    <comment authorId="0" ref="B185">
      <text>
        <t xml:space="preserve">G4d.4: Does the company conduct additional evaluation wherever the company’s risk assessments identify concerns?</t>
      </text>
    </comment>
    <comment authorId="0" ref="B1209">
      <text>
        <t xml:space="preserve">P8.8: (For personal digital assistant ecosystems): Does the company clearly disclose that it evaluates whether the privacy policies of third-party skills made available through its skill store disclose that users can obtain all of the user information about them the skill holds?</t>
      </text>
    </comment>
    <comment authorId="0" ref="B152">
      <text>
        <t xml:space="preserve">G4c.4: Does the company conduct additional evaluation whenever the company’s risk assessments identify concerns?</t>
      </text>
    </comment>
    <comment authorId="0" ref="B119">
      <text>
        <t xml:space="preserve">G4b.7: Does the company conduct assessments on a regular schedule?</t>
      </text>
    </comment>
    <comment authorId="0" ref="B1110">
      <text>
        <t xml:space="preserve">P5.5: Does the company clearly disclose that it limits its use of user information to the purpose for which it was collected or inferred?</t>
      </text>
    </comment>
    <comment authorId="0" ref="B53">
      <text>
        <t xml:space="preserve">G3.4: Does the company clearly disclose that it maintains an employee whistleblower program through which employees can report concerns related to how the company treats its users’ privacy rights?</t>
      </text>
    </comment>
    <comment authorId="0" ref="B1077">
      <text>
        <t xml:space="preserve">P4.5: (For mobile ecosystems): Does the company clearly disclose that it evaluates whether the privacy policies of third party apps made available through its app store disclose what user information the apps share?</t>
      </text>
    </comment>
    <comment authorId="0" ref="B978">
      <text>
        <t xml:space="preserve">P2a.2: Does the company clearly disclose how it will directly notify users of changes?</t>
      </text>
    </comment>
    <comment authorId="0" ref="B846">
      <text>
        <t xml:space="preserve">F10.2: Does the company clearly disclose why it may restrict access to specific applications or protocols (e.g., VoIP, messaging) in a particular area or to a specific group of users?</t>
      </text>
    </comment>
    <comment authorId="0" ref="B648">
      <text>
        <t xml:space="preserve">F4c.2: Does the company publish the number of advertisements it restricted based on which advertising content rule was violated?</t>
      </text>
    </comment>
    <comment authorId="0" ref="B450">
      <text>
        <t xml:space="preserve">F2b.2: Does the company clearly disclose how it will directly notify users of changes?</t>
      </text>
    </comment>
    <comment authorId="0" ref="B1276">
      <text>
        <t xml:space="preserve">P10a.6: Does the company commit to push back on inappropriate or overbroad government demands?</t>
      </text>
    </comment>
    <comment authorId="0" ref="B219">
      <text>
        <t xml:space="preserve">G4e.5: Do senior executives and/or members of the company’s board of directors review and consider the results of assessments and due diligence in their decision-making?</t>
      </text>
    </comment>
    <comment authorId="0" ref="B1243">
      <text>
        <t xml:space="preserve">P9.9: Does the company clearly disclose how long it retains the user information it collects from third parties through non-technical means?</t>
      </text>
    </comment>
    <comment authorId="0" ref="B186">
      <text>
        <t xml:space="preserve">G4d.5: Do senior executives and/or members of the company’s board of directors review and consider the results of assessments and due diligence in their decision-making?</t>
      </text>
    </comment>
    <comment authorId="0" ref="B153">
      <text>
        <t xml:space="preserve">G4c.5: Do senior executives and/or members of the company’s board of directors review and consider the results of assessments and due diligence in their decision-making?</t>
      </text>
    </comment>
    <comment authorId="0" ref="B120">
      <text>
        <t xml:space="preserve">G4b.8: Are the company’s assessments assured by an external third party?</t>
      </text>
    </comment>
    <comment authorId="0" ref="B1078">
      <text>
        <t xml:space="preserve">P4.6: (For mobile ecosystems): Does the company clearly disclose that it evaluates whether the privacy policies of third party apps made available through its app store disclose the types of third parties with whom they share user information?</t>
      </text>
    </comment>
    <comment authorId="0" ref="B979">
      <text>
        <t xml:space="preserve">P2a.3: Does the company clearly disclose the timeframe within which it directly notifies users of changes prior to these changes coming into effect?</t>
      </text>
    </comment>
    <comment authorId="0" ref="B847">
      <text>
        <t xml:space="preserve">F10.3: Does the company clearly disclose its process for responding to government demands to shut down a network or restrict access to a service?</t>
      </text>
    </comment>
    <comment authorId="0" ref="B649">
      <text>
        <t xml:space="preserve">F4c.3: Does the company publish the total number of advertisements it restricted to enforce its advertising targeting policies?</t>
      </text>
    </comment>
    <comment authorId="0" ref="B451">
      <text>
        <t xml:space="preserve">F2b.3: Does the company clearly disclose the timeframe within which it directly notifies users of changes prior to these changes coming into effect?</t>
      </text>
    </comment>
    <comment authorId="0" ref="B1277">
      <text>
        <t xml:space="preserve">P10a.7: Does the company provide clear guidance or examples of implementation of its process for government demands?</t>
      </text>
    </comment>
    <comment authorId="0" ref="B220">
      <text>
        <t xml:space="preserve">G4e.6: Does the company conduct assessments on a regular schedule?</t>
      </text>
    </comment>
    <comment authorId="0" ref="B187">
      <text>
        <t xml:space="preserve">G4d.6: Does the company conduct assessments on a regular schedule?</t>
      </text>
    </comment>
    <comment authorId="0" ref="B154">
      <text>
        <t xml:space="preserve">G4c.6: Does the company conduct assessments on a regular schedule?</t>
      </text>
    </comment>
    <comment authorId="0" ref="B121">
      <text>
        <t xml:space="preserve">G4b.9: Is the external third party that assures the assessment accredited to a relevant and reputable human rights standard by a credible organization?</t>
      </text>
    </comment>
    <comment authorId="0" ref="B1079">
      <text>
        <t xml:space="preserve">P4.7: (For personal digital assistant ecosystems): Does the company clearly disclose that it evaluates whether the privacy policies of third party skills made available through its skill store disclose what user information the skills share?</t>
      </text>
    </comment>
    <comment authorId="0" ref="B980">
      <text>
        <t xml:space="preserve">P2a.4: Does the company maintain a public archive or change log?</t>
      </text>
    </comment>
    <comment authorId="0" ref="A914">
      <text>
        <t xml:space="preserve">F13: Automated software agents (“bots”)
Companies should clearly disclose policies governing the use of automated software agents (“bots”) on their platforms, products and services, and how they enforce such policies.</t>
      </text>
    </comment>
    <comment authorId="0" ref="B914">
      <text>
        <t xml:space="preserve">F13.1: Does the company clearly disclose rules governing the use of bots on its platform?</t>
      </text>
    </comment>
    <comment authorId="0" ref="B848">
      <text>
        <t xml:space="preserve">F10.4: Does the company clearly disclose a commitment to push back on government demands to shut down a network or restrict access to a service?</t>
      </text>
    </comment>
    <comment authorId="0" ref="B650">
      <text>
        <t xml:space="preserve">F4c.4: Does the company publish the number of advertisements it restricted based on which advertising targeting rule was violated?</t>
      </text>
    </comment>
    <comment authorId="0" ref="B452">
      <text>
        <t xml:space="preserve">F2b.4: Does the company maintain a public archive or change log?</t>
      </text>
    </comment>
    <comment authorId="0" ref="A386">
      <text>
        <t xml:space="preserve">F1c: Access to advertising targeting policies
The company should offer advertising targeting policies that are easy to find and easy to understand.</t>
      </text>
    </comment>
    <comment authorId="0" ref="B386">
      <text>
        <t xml:space="preserve">F1c.1: Are the company’s advertising targeting policies easy to find?</t>
      </text>
    </comment>
    <comment authorId="0" ref="B221">
      <text>
        <t xml:space="preserve">G4e.7: Are the company’s assessments assured by an external third party?</t>
      </text>
    </comment>
    <comment authorId="0" ref="B188">
      <text>
        <t xml:space="preserve">G4d.7: Are the company’s assessments assured by an external third party?</t>
      </text>
    </comment>
    <comment authorId="0" ref="B155">
      <text>
        <t xml:space="preserve">G4c.7: Are the company’s assessments assured by an external third party?</t>
      </text>
    </comment>
    <comment authorId="0" ref="A23">
      <text>
        <t xml:space="preserve">G2: Governance and management oversight
The company’s senior leadership should exercise oversight over how its policies and practices affect freedom of expression and information, and privacy.</t>
      </text>
    </comment>
    <comment authorId="0" ref="B1080">
      <text>
        <t xml:space="preserve">P4.8: (For personal digital assistant ecosystems): Does the company clearly disclose that it evaluates whether the privacy policies of third party skills made available through its skill store disclose the types of third parties with whom they share user information?</t>
      </text>
    </comment>
    <comment authorId="0" ref="B23">
      <text>
        <t xml:space="preserve">G2.1: Does the company clearly disclose that the board of directors exercises formal oversight over how company practices affect freedom of expression and information?</t>
      </text>
    </comment>
    <comment authorId="0" ref="B981">
      <text>
        <t xml:space="preserve">P2a.5: (For mobile ecosystems): Does the company clearly disclose that it requires apps sold through its app store to notify users when the app changes its privacy policy?</t>
      </text>
    </comment>
    <comment authorId="0" ref="B915">
      <text>
        <t xml:space="preserve">F13.2: Does the company clearly disclose that it requires users to clearly label all content and accounts that are produced, disseminated or operated with the assistance of a bot?</t>
      </text>
    </comment>
    <comment authorId="0" ref="B849">
      <text>
        <t xml:space="preserve">F10.5: Does the company clearly disclose that it notifies users directly when it shuts down a network or restricts access to a service?</t>
      </text>
    </comment>
    <comment authorId="0" ref="B651">
      <text>
        <t xml:space="preserve">F4c.5: Does the company publish this data at least once a year?</t>
      </text>
    </comment>
    <comment authorId="0" ref="B453">
      <text>
        <t xml:space="preserve">F2b.5: (For mobile ecosystems): Does the company clearly disclose that it requires apps made available through its app store to notify users when the apps change their advertising content policies?</t>
      </text>
    </comment>
    <comment authorId="0" ref="B387">
      <text>
        <t xml:space="preserve">F1c.2: Are the advertising targeting policies available in the primary language(s) spoken by users in the company’s home jurisdiction?</t>
      </text>
    </comment>
    <comment authorId="0" ref="B222">
      <text>
        <t xml:space="preserve">G4e.8: Is the external third party that assures the assessment accredited to a relevant and reputable human rights standard by a credible organization?</t>
      </text>
    </comment>
    <comment authorId="0" ref="B189">
      <text>
        <t xml:space="preserve">G4d.8: Is the external third party that assures the assessment accredited to a relevant and reputable human rights standard by a credible organization?</t>
      </text>
    </comment>
    <comment authorId="0" ref="B156">
      <text>
        <t xml:space="preserve">G4c.8: Is the external third party that assures the assessment accredited to a relevant and reputable human rights standard by a credible organization?</t>
      </text>
    </comment>
    <comment authorId="0" ref="B24">
      <text>
        <t xml:space="preserve">G2.2: Does the company clearly disclose that the board of directors exercises formal oversight over how company practices affect privacy?</t>
      </text>
    </comment>
    <comment authorId="0" ref="B982">
      <text>
        <t xml:space="preserve">P2a.6: (For personal digital assistant ecosystems): Does the company clearly disclose that it requires skills sold through its skill store to notify users when the skill changes its privacy policy?</t>
      </text>
    </comment>
    <comment authorId="0" ref="B916">
      <text>
        <t xml:space="preserve">F13.3: Does the company clearly disclose its process for enforcing its bot policy?</t>
      </text>
    </comment>
    <comment authorId="0" ref="B850">
      <text>
        <t xml:space="preserve">F10.6: Does the company clearly disclose the number of network shutdown demands it receives?</t>
      </text>
    </comment>
    <comment authorId="0" ref="B652">
      <text>
        <t xml:space="preserve">F4c.6: Can the data be exported as a structured data file?</t>
      </text>
    </comment>
    <comment authorId="0" ref="B454">
      <text>
        <t xml:space="preserve">F2b.6: (For personal digital ecosystems): Does the company clearly disclose that it requires skills made available through its skills store to notify users when the skills change their advertising content policies?</t>
      </text>
    </comment>
    <comment authorId="0" ref="B388">
      <text>
        <t xml:space="preserve">F1c.3: Are the advertising targeting policies presented in an understandable manner?</t>
      </text>
    </comment>
    <comment authorId="0" ref="B25">
      <text>
        <t xml:space="preserve">G2.3: Does the company clearly disclose that an executive-level committee, team, program or officer oversees how company practices affect freedom of expression and information?</t>
      </text>
    </comment>
    <comment authorId="0" ref="B917">
      <text>
        <t xml:space="preserve">F13.4: Does the company clearly disclose data on the volume and nature of user content and accounts restricted for violating the company’s bot policy?</t>
      </text>
    </comment>
    <comment authorId="0" ref="B851">
      <text>
        <t xml:space="preserve">F10.7: Does the company clearly disclose the specific legal authority that makes the demands?</t>
      </text>
    </comment>
    <comment authorId="0" ref="A554">
      <text>
        <t xml:space="preserve">F3b: Advertising content rules and enforcement
The company should clearly disclose its policies governing what types of advertising content is prohibited.</t>
      </text>
    </comment>
    <comment authorId="0" ref="B554">
      <text>
        <t xml:space="preserve">F3b.1: Does the company clearly disclose what types of advertising content it does not permit?</t>
      </text>
    </comment>
    <comment authorId="0" ref="B389">
      <text>
        <t xml:space="preserve">F1c.4: (For mobile ecosystems): Does the company clearly disclose that it requires apps made available through its app store to provide users with an advertising targeting policy?</t>
      </text>
    </comment>
    <comment authorId="0" ref="B26">
      <text>
        <t xml:space="preserve">G2.4: Does the company clearly disclose that an executive-level committee, team, program or officer oversees how company practices affect privacy?</t>
      </text>
    </comment>
    <comment authorId="0" ref="B852">
      <text>
        <t xml:space="preserve">F10.8: Does the company clearly disclose the number of government demands with which it complied?</t>
      </text>
    </comment>
    <comment authorId="0" ref="B555">
      <text>
        <t xml:space="preserve">F3b.2: Does the company clearly disclose whether it requires all advertising content be clearly labelled as such?</t>
      </text>
    </comment>
    <comment authorId="0" ref="B390">
      <text>
        <t xml:space="preserve">F1c.5: (For personal digital assistant ecosystems): Does the company clearly disclose that it requires skills made available through its skill store to provide users with an advertising targeting policy?</t>
      </text>
    </comment>
    <comment authorId="0" ref="B27">
      <text>
        <t xml:space="preserve">G2.5: Does the company clearly disclose that a management-level committee, team, program or officer oversees how company practices affect freedom of expression and information?</t>
      </text>
    </comment>
    <comment authorId="0" ref="B556">
      <text>
        <t xml:space="preserve">F3b.3: Does the company clearly disclose the processes and technologies it uses to identify advertising content or accounts that violate the company’s rules?</t>
      </text>
    </comment>
    <comment authorId="0" ref="A1481">
      <text>
        <t xml:space="preserve">P16: Encryption of user communication and private content (digital platforms)
The company should encrypt user communication and private content so users can control who has access to it.</t>
      </text>
    </comment>
    <comment authorId="0" ref="B1481">
      <text>
        <t xml:space="preserve">P16.1: Does the company clearly disclose that the transmission of user communications is encrypted by default?</t>
      </text>
    </comment>
    <comment authorId="0" ref="B28">
      <text>
        <t xml:space="preserve">G2.6: Does the company clearly disclose that a management-level committee, team, program or officer oversees how company practices affect privacy?</t>
      </text>
    </comment>
    <comment authorId="0" ref="A623">
      <text>
        <t xml:space="preserve">F4b: Data about account restrictions to enforce terms of service
The company should clearly disclose and regularly publish data about the volume and nature of actions taken to restrict accounts that violate the company’s rules.</t>
      </text>
    </comment>
    <comment authorId="0" ref="B623">
      <text>
        <t xml:space="preserve">F4b.1: Does the company publish data on the total number of accounts restricted for violating the company’s own rules?</t>
      </text>
    </comment>
    <comment authorId="0" ref="A524">
      <text>
        <t xml:space="preserve">F3a: Process for terms of service enforcement
The company should clearly disclose the circumstances under which it may restrict content or user accounts.</t>
      </text>
    </comment>
    <comment authorId="0" ref="B524">
      <text>
        <t xml:space="preserve">F3a.1: Does the company clearly disclose what types of content or activities it does not permit?</t>
      </text>
    </comment>
    <comment authorId="0" ref="B1482">
      <text>
        <t xml:space="preserve">P16.2: Does the company clearly disclose that transmissions of user communications are encrypted using unique keys?</t>
      </text>
    </comment>
    <comment authorId="0" ref="B624">
      <text>
        <t xml:space="preserve">F4b.2: Does the company publish data on the number of accounts restricted based on which rule was violated?</t>
      </text>
    </comment>
    <comment authorId="0" ref="B525">
      <text>
        <t xml:space="preserve">F3a.2: Does the company clearly disclose why it may restrict a user’s account?</t>
      </text>
    </comment>
    <comment authorId="0" ref="B1483">
      <text>
        <t xml:space="preserve">P16.3: Does the company clearly disclose that users can secure their private content using end-to-end encryption, or full-disk encryption (where applicable)?</t>
      </text>
    </comment>
    <comment authorId="0" ref="B625">
      <text>
        <t xml:space="preserve">F4b.3: Does the company publish data on the number of accounts restricted based on the method used to identify the violation?</t>
      </text>
    </comment>
    <comment authorId="0" ref="B526">
      <text>
        <t xml:space="preserve">F3a.3: Does the company clearly disclose information about the processes it uses to identify content or accounts that violate the company’s rules?</t>
      </text>
    </comment>
    <comment authorId="0" ref="B1484">
      <text>
        <t xml:space="preserve">P16.4: Does the company clearly disclose that end-to-end encryption, or full-disk encryption, is enabled by default?</t>
      </text>
    </comment>
    <comment authorId="0" ref="A1385">
      <text>
        <t xml:space="preserve">P12: User notification about third-party requests for user information
The company should notify users to the extent legally possible when their user information has been demanded by governments and other third parties.</t>
      </text>
    </comment>
    <comment authorId="0" ref="B1385">
      <text>
        <t xml:space="preserve">P12.1: Does the company clearly disclose that it notifies users when government entities (including courts or other judicial bodies) request their user information?</t>
      </text>
    </comment>
    <comment authorId="0" ref="A1055">
      <text>
        <t xml:space="preserve">P3b: Inference of user information
The company should clearly disclose what user information it infers and how.</t>
      </text>
    </comment>
    <comment authorId="0" ref="B1055">
      <text>
        <t xml:space="preserve">P3b.1: Does the company clearly disclose all the types of user information it infers on the basis of collected user information?</t>
      </text>
    </comment>
    <comment authorId="0" ref="A890">
      <text>
        <t xml:space="preserve">F12: Algorithmic content curation, recommendation, and/or ranking systems
Companies should clearly disclose how users’ online content is curated, ranked, or recommended.</t>
      </text>
    </comment>
    <comment authorId="0" ref="B890">
      <text>
        <t xml:space="preserve">F12.1: Does the company clearly disclose whether it uses algorithmic systems to curate, recommend, and/or rank the content that users can access through its platform?</t>
      </text>
    </comment>
    <comment authorId="0" ref="B626">
      <text>
        <t xml:space="preserve">F4b.4: Does the company publish this data at least four times a year?</t>
      </text>
    </comment>
    <comment authorId="0" ref="B527">
      <text>
        <t xml:space="preserve">F3a.4: Does the company clearly disclose how algorithmic systems are used to flag content that might violate the company’s rules?</t>
      </text>
    </comment>
    <comment authorId="0" ref="A428">
      <text>
        <t xml:space="preserve">F2a: Changes to terms of service
The company should clearly disclose that it directly notifies users when it changes its terms of service, prior to these changes coming into effect.</t>
      </text>
    </comment>
    <comment authorId="0" ref="B428">
      <text>
        <t xml:space="preserve">F2a.1: Does the company clearly disclose that it directly notifies users about all changes to its terms of service?</t>
      </text>
    </comment>
    <comment authorId="0" ref="A362">
      <text>
        <t xml:space="preserve">F1b: Access to advertising content policies
The company should offer advertising content policies that are easy to find and easy to understand.</t>
      </text>
    </comment>
    <comment authorId="0" ref="B362">
      <text>
        <t xml:space="preserve">F1b.1: Are the company’s advertising content policies easy to find?</t>
      </text>
    </comment>
    <comment authorId="0" ref="B1386">
      <text>
        <t xml:space="preserve">P12.2: Does the company clearly disclose that it notifies users when they receive requests their user information through private processes?</t>
      </text>
    </comment>
    <comment authorId="0" ref="B1056">
      <text>
        <t xml:space="preserve">P3b.2: For each type of user information the company infers, does the company clearly disclose how it infers that user information?</t>
      </text>
    </comment>
    <comment authorId="0" ref="B891">
      <text>
        <t xml:space="preserve">F12.2: Does the company clearly disclose how the algorithmic systems are deployed to curate, recommend, and/or rank content, including the variables that influence these systems?</t>
      </text>
    </comment>
    <comment authorId="0" ref="B627">
      <text>
        <t xml:space="preserve">F4b.5: Can the data be exported as a structured data file?</t>
      </text>
    </comment>
    <comment authorId="0" ref="B528">
      <text>
        <t xml:space="preserve">F3a.5: Does the company clearly disclose whether any government authorities receive priority consideration when flagging content to be restricted for violating the company’s rules?</t>
      </text>
    </comment>
    <comment authorId="0" ref="B429">
      <text>
        <t xml:space="preserve">F2a.2: Does the company clearly disclose how it will directly notify users of changes?</t>
      </text>
    </comment>
    <comment authorId="0" ref="B363">
      <text>
        <t xml:space="preserve">F1b.2: Are the company’s advertising content policies available in the primary language(s) spoken by users in the company’s home jurisdiction?</t>
      </text>
    </comment>
    <comment authorId="0" ref="B1387">
      <text>
        <t xml:space="preserve">P12.3: Does the company clearly disclose situations when it might not notify users, including a description of the types of government requests it is prohibited by law from disclosing to users?</t>
      </text>
    </comment>
    <comment authorId="0" ref="B1057">
      <text>
        <t xml:space="preserve">P3b.3: Does the company clearly disclose that it limits inference of user information to what is directly relevant and necessary to accomplish the purpose of its service?</t>
      </text>
    </comment>
    <comment authorId="0" ref="B892">
      <text>
        <t xml:space="preserve">F12.3: Does the company clearly disclose what options users have to control the variables that the algorithmic content curation, recommendation, and/or ranking system takes into account?</t>
      </text>
    </comment>
    <comment authorId="0" ref="B529">
      <text>
        <t xml:space="preserve">F3a.6: Does the company clearly disclose whether any private entities receive priority consideration when flagging content to be restricted for violating the company’s rules?</t>
      </text>
    </comment>
    <comment authorId="0" ref="A1520">
      <text>
        <t xml:space="preserve">P18: Inform and educate users about potential risks
The company should publish information to help users defend themselves against cybersecurity risks.</t>
      </text>
    </comment>
    <comment authorId="0" ref="B1520">
      <text>
        <t xml:space="preserve">P18.1: Does the company publish practical materials that educate users on how to protect themselves from cybersecurity risks relevant to their products or services?</t>
      </text>
    </comment>
    <comment authorId="0" ref="B430">
      <text>
        <t xml:space="preserve">F2a.3: Does the company clearly disclose the timeframe within which it directly notifies users of changes prior to these changes coming into effect?</t>
      </text>
    </comment>
    <comment authorId="0" ref="A1421">
      <text>
        <t xml:space="preserve">P14: Addressing security vulnerabilities
The company should address security vulnerabilities when they are discovered.</t>
      </text>
    </comment>
    <comment authorId="0" ref="B1421">
      <text>
        <t xml:space="preserve">P14.1: Does the company clearly disclose that it has a mechanism through which security researchers can submit vulnerabilities they discover?</t>
      </text>
    </comment>
    <comment authorId="0" ref="B364">
      <text>
        <t xml:space="preserve">F1b.3: Are the company’s advertising content policies presented in an understandable manner?</t>
      </text>
    </comment>
  </commentList>
</comments>
</file>

<file path=xl/sharedStrings.xml><?xml version="1.0" encoding="utf-8"?>
<sst xmlns="http://schemas.openxmlformats.org/spreadsheetml/2006/main" count="6861" uniqueCount="1748">
  <si>
    <t>2026 RDR INDEX</t>
  </si>
  <si>
    <t>2026 COMPANY RESULTS</t>
  </si>
  <si>
    <t>YEAR-ON-YEAR: SAME RESULT AS IN THE 2022 RDR INDEX?</t>
  </si>
  <si>
    <t>Axiata</t>
  </si>
  <si>
    <t>Group
Axiata</t>
  </si>
  <si>
    <t>OperatingCo
DigiCelcom (Operating Company)</t>
  </si>
  <si>
    <t>Prepaid mobile</t>
  </si>
  <si>
    <t>Postpaid mobile</t>
  </si>
  <si>
    <t>Fixed-line broadband</t>
  </si>
  <si>
    <t>17fK4gqk7KqUoTuimmnFk6XjP2e9yNVQuw6LDj8Wfcls</t>
  </si>
  <si>
    <t>(Company Type: Telecommunication)</t>
  </si>
  <si>
    <t>G1</t>
  </si>
  <si>
    <t>Result G1.1</t>
  </si>
  <si>
    <t>partial</t>
  </si>
  <si>
    <t>yes</t>
  </si>
  <si>
    <t>Answer G1.1</t>
  </si>
  <si>
    <t>Yes</t>
  </si>
  <si>
    <t>No</t>
  </si>
  <si>
    <t>Result G1.2</t>
  </si>
  <si>
    <t>Answer G1.2</t>
  </si>
  <si>
    <t>Policy commitment</t>
  </si>
  <si>
    <t>Result G1.3</t>
  </si>
  <si>
    <t>Answer G1.3</t>
  </si>
  <si>
    <t>Comment G1.1</t>
  </si>
  <si>
    <t xml:space="preserve">Partial. Axiata's Integrated Annual Report 2024(Source 11) makes some disclosure regarding the human rights commitment of the company. The report states "In line with our commitment as a UN Global Compact signatory, we uphold the UNGC's Ten Principles..."(p. 74) UNGC's ten principles include human rights. The page also states "Axiata’s Code of Conduct sets clear expectations for ethical and responsible interactions across
our value chain, upholds universal human rights and aligns with the International Labour Organization (ILO) Core Labour Standards."
The report also states "The value chains of mobile operations involve human rights risks due to the nature of the operations. These risks encompass various issues, such as...and the protection of customers' rights on the Internet. We are committed to engaging with stakeholders, both internal and external, to idenify, assess and address salient human rights issues specific to our operations and industry context." However, Axiata does not specify freedom of expression, only partial credit is granted. </t>
  </si>
  <si>
    <t>Yes. The Respecting Human Rights and Freedom of Expression Policy (Source 16), available on the CelcomDigi Sustainability Management Page (Source 15), affirms the company’s commitment to human rights, including freedom of expression. The policy states: “CelcomDigi is committed to respecting human rights and freedom of expression. We strive to create an inclusive environment where all individuals are treated with dignity and respect. Our policies and practices are designed to uphold these principles and ensure that our operations do not infringe on the rights of any individual.”
CelcomDigi’s human rights requirements are grounded in key international instruments: the Universal Declaration of Human Rights (UDHR), International Covenant on Civil and Political Rights (ICCPR), International Covenant on Economic, Social, and Cultural Rights (ICESCR), and the eight core International Labour Organisation (ILO) conventions set out in the Declaration on Fundamental Principles and Rights at Work.
In addition, CelcomDigi’s Integrated Annual Report 2024 (Source 10) includes similar disclosures on human rights. Thus, full credit is granted.</t>
  </si>
  <si>
    <t>No change.</t>
  </si>
  <si>
    <t>This marks an improvement from partial to full credit, reflecting a policy change by the company. In the 2022 research, Axiata only disclosed that it was a signatory of the UNGC and identified freedom of expression as a human rights risk. Following the merger, however, CelcomDigi adopted the Respecting Human Rights and Freedom of Expression Policy (Source 16), which clearly states its commitment to human rights and freedom of expression. Full credit is granted.</t>
  </si>
  <si>
    <t>Comment G1.2</t>
  </si>
  <si>
    <t xml:space="preserve">Yes. Axiata's Integrated Annual Report 2024(Source 11) makes some disclosure regarding the human rights commitment of the company. The report states ""In line with our commitment as a UN Global Compact signatory, we uphold the UNGC's Ten Principles...""(p. 74) UNGC's ten principles include human rights. The page also states "Axiata’s Code of Conduct sets clear expectations for ethical and responsible interactions across
our value chain, upholds universal human rights and aligns with the International Labour Organization (ILO) Core Labour Standards."
The report also states "The value chains of mobile operations involve human rights risks due to the nature of the operations. These risks encompass various issues, such as...and the protection of customers' rights on the Internet. We are committed to engaging with stakeholders, both internal and external, to idenify, assess and address salient human rights issues specific to our operations and industry context."
In Axiata's Ensuring Data Privacy page(Source 9), the company states "At Axiata, data privacy is a core element of our commitment to building a trusted digital ecosystems. We safeguard personal data through a comprehensive framework aligned with national laws and global best practices, while fostering transparency, accountability, and user empowerment across all operations." And "We are committed to protecting the privacy and personal data of our customers, employees, and stakeholders with the highest levels of respect and care. Our overarching Data Privacy Policy establishes the mandatory requirements for all Axiata Group entities regarding the protection and responsible handling of personal data." Full credit is granted. </t>
  </si>
  <si>
    <t>Yes. The Respecting Human Rights and Freedom of Expression Policy (Source 16), accessible through the CelcomDigi Sustainability Management Page (Source 15), affirms the company’s human rights commitment. The policy states: “CelcomDigi is committed to respecting human rights and freedom of expression. We strive to create an inclusive environment where all individuals are treated with dignity and respect. Our policies and practices are designed to uphold these principles and ensure that our operations do not infringe on the rights of any individual.”
CelcomDigi’s human rights requirements are anchored in international instruments, including the Universal Declaration of Human Rights (UDHR), International Covenant on Civil and Political Rights (ICCPR), International Covenant on Economic, Social, and Cultural Rights (ICESCR), and the eight core International Labour Organisation (ILO) conventions set out in the Declaration on Fundamental Principles and Rights at Work.
The policy also identifies privacy as a key human rights risk: “Protecting user data and upholding freedom of expression are fundamental to our operations. Our robust governance framework, encompassing policies, procedures, and technological safeguards, ensures the security and privacy of all personal data, in alignment with relevant Malaysian regulations.”
Full credit is granted.</t>
  </si>
  <si>
    <t>Comment G1.3</t>
  </si>
  <si>
    <t>Partial. Axiata’s Integrated Annual Report 2024 (Source 11) includes some disclosure on ethical AI. The report states: “The outlook for improving digital accessibility and inclusion amid AI advancements is promising but demands sustained effort... However, access to these technologies remains a challenge, making workforce upskilling and reskilling critical to ensuring AI benefits all, including marginalised communities. Ethical AI development, grounded in fairness, accountability, and transparency, will be essential in shaping inclusive and responsible AI adoption.”
However, the disclosure focuses only on ethical AI development, without addressing AI use, and it is not framed within a human rights context. Therefore, only partial credit is granted.</t>
  </si>
  <si>
    <t>This marks an improvement to partial credit from no disclosure in the 2022 RDR Index, where Axiata disclosed nothing. In contrast, the Axiata Integrated Annual Report 2024 (Source 11) includes some disclosure on ethical AI. Partial credit is appropriate because the disclosure does not explicitly ground AI commitments in international human rights standards.</t>
  </si>
  <si>
    <t>Sources</t>
  </si>
  <si>
    <t>10; 11; 15; 16</t>
  </si>
  <si>
    <t>Points for G1.1</t>
  </si>
  <si>
    <t>Points for G1.2</t>
  </si>
  <si>
    <t>Points for G1.3</t>
  </si>
  <si>
    <t>Level Scores</t>
  </si>
  <si>
    <t>Composite Averages</t>
  </si>
  <si>
    <t>Indicator Score</t>
  </si>
  <si>
    <t>G2</t>
  </si>
  <si>
    <t>Result G2.1</t>
  </si>
  <si>
    <t>no disclosure found</t>
  </si>
  <si>
    <t>Answer G2.1</t>
  </si>
  <si>
    <t>Result G2.2</t>
  </si>
  <si>
    <t>Answer G2.2</t>
  </si>
  <si>
    <t>Governance and management oversight</t>
  </si>
  <si>
    <t>Result G2.3</t>
  </si>
  <si>
    <t>Answer G2.3</t>
  </si>
  <si>
    <t>Result G2.4</t>
  </si>
  <si>
    <t>Answer G2.4</t>
  </si>
  <si>
    <t>Result G2.5</t>
  </si>
  <si>
    <t>Answer G2.5</t>
  </si>
  <si>
    <t>Result G2.6</t>
  </si>
  <si>
    <t>Answer G2.6</t>
  </si>
  <si>
    <t>Comment G2.1</t>
  </si>
  <si>
    <t xml:space="preserve">No disclosure found. Although Axiata's 2024 Annual Report(Source 11) metions human rights multiple times, it is not clear how human rights is governed in the company. </t>
  </si>
  <si>
    <t xml:space="preserve">Yes. CelcomDigi's Integrated Annual Report 2024(Source 10) has a "Materiality" Section. The section(p.56-57) states "CelcomDigi recognises the pivotal role of identifying and addressing dynamic and material sustainability issues that evolve over time, and integrating these perspectives into our planning and strategy decisions." On the same page, there is a "Materiality Matrix" chart, indicating "Respecting Human Rights and Freedom of Expression" is one of the matrix factor with "high(impact) importance" to the company. 
The page also discloses "FY 2024 Materiality Review Process", and for "Phase 3: Review and Approvals", the report states "Materiality validation and online survey results were tabled to the Board of Directors and CelcomDigi Management for discussion and approval." It is clear that there is board level supervision on freedom of expression. </t>
  </si>
  <si>
    <t xml:space="preserve">No change. </t>
  </si>
  <si>
    <t xml:space="preserve">This is an improvement from no disclosure found to full credit. In the 2022 RDR Index, Axiata did not disclose how freedom of expression is supervised in the company. However, after the merger, CelcomDigi's Annual Report(Source 10) discloses that human rights and freedom of expression is part of the "Materiality Matrix" and the materiality maxtrix assessment is reviewed and approved by the Board of Directors. Full credit is granted. </t>
  </si>
  <si>
    <t>Comment G2.2</t>
  </si>
  <si>
    <t xml:space="preserve">Yes. Clicking "Data Privacy Governance &amp; Risk Oversight" button of Axiat's Ensuring Data Privacy Page(Source 9), it turns to Data Privacy Governance and Risk Oversight page. The page states "Axiata’s Data Privacy Strategy is governed by the Operational layer, management layer, and board level, ensuring data privacy is fully integrated into how we operate, innovate, and protect trust." There is an infographic below, illustrating data privacy governance structure of Axiata. The Board of Directors is on the top overseeing the whole process. And under the Board of Directors, there is Board Risk &amp; Compliance Committee(BRCC) monitoring privacy. 
In addition, Axiata's Integrated Annual Report 2024(Source 11, p84) states "Cyber Security and Data Privacy are now standing agenda items in the Risk and Compliance Committee and Board Risk and Compliance meetings." The disclosure is sufficient to receive full credit. </t>
  </si>
  <si>
    <t>Yes. CelcomDigi's Integrated Annual Report 2024(Source 10) states "In 2024, we conducted a comprehensive review of privacy compliance across the company to drive continuous improvement, align with industry best practices, and stay compliant with new and emerging legislation. These efforts are guided and governed by the Board, through the Board Governance and Risk Management Committee (BGRMC)." 
In addition, the report provides an infographic regarding Celcom's risk governance structure(p. 136). The chart illustrates that the board and board committees, including Board Governance and Risk Management Committee(BGRMC) are on the top of the structure, overseeing the risks and risk control effectiveness to topics including cybersecurity and privacy. Full credit is granted.</t>
  </si>
  <si>
    <t>Comment G2.3</t>
  </si>
  <si>
    <t>No disclosure found.</t>
  </si>
  <si>
    <t xml:space="preserve">Yes. CelcomDigi's Integrated Annual Report 2024(Source 10) has a "Materiality" Section. The section(p.56-57) states "CelcomDigi recognises the pivotal role of identifying and addressing dynamic and material sustainability issues that evolve over time, and integrating these perspectives into our planning and strategy decisions." On the same page, there is a "Materiality Matrix" chart, indicating "Respecting Human Rights and Freedom of Expression" is one of the matrix factor with "high(impact) importance" to the company. 
The page also discloses "FY 2024 Materiality Review Process", and for "Phase 3: Review and Approvals", the report states "Materiality validation and online survey results were tabled to the Board of Directors and CelcomDigi Management for discussion and approval." According to the report, the "CelcomDigi Management" includes "Chief Executive officer, deputy chief executive officer, chif financial officer, etc.(p. 22-26).  It is clear that there is an executive level supervision on freedom of expression. </t>
  </si>
  <si>
    <t xml:space="preserve">This is an improvement from no disclosure found to full credit. In the 2022 RDR Index, Axiata did not disclose how freedom of expression is supervised in the company. However, after the merger, CelcomDigi's Annual Report(Source 10) discloses that human rights and freedom of expression is part of the "Materiality Matrix" and the materiality maxtrix assessment is reviewed and approved by executive level. Full credit is granted. </t>
  </si>
  <si>
    <t>Comment G2.4</t>
  </si>
  <si>
    <t>Yes. Clicking the “Data Privacy Governance &amp; Risk Oversight” button on Axiata’s Ensuring Data Privacy page (Source 9) leads to the Data Privacy Governance and Risk Oversight page. This page states: “Axiata’s Data Privacy Strategy is governed by the operational layer, management layer, and board level, ensuring data privacy is fully integrated into how we operate, innovate, and protect trust.” An infographic below illustrates Axiata’s data privacy governance structure. At the top, the Board of Directors oversees the entire process. Directly under the Board, the Board Risk &amp; Compliance Committee (BRCC) monitors privacy. Reporting to the BRCC is the Risk &amp; Compliance Management Committee (RCMC), which receives input from two privacy governance lines. This structure demonstrates clear executive-level oversight of data privacy. Accordingly, the company is granted full credit.</t>
  </si>
  <si>
    <t xml:space="preserve">Yes. Joachim Rajaram is the Chief Corporate Affairs Officer of CelcomDigi. On his profile page(Source 22), it states "He currently oversees the company's legal and governance, regulatory, privacy and data protection, government affairs, corporate communications, and business sustainability functions." 
Moreover, CelcomDigi's Integrated Annual Report 2024(Source 10) provides a chart clarifying the responsibilities of major corporate committees. Regarding Governance Risk and Compliance Committee(GRC), it states "•Chaired by the CEO with relevant CDM members serving on the GRC • Meets quarterly • Assists BGRMC to fulfil governance, risk management and compliance effectiveness • Oversees business practices across the three lines of defence comprising Enterprise Risk Management, Compliance, Sustainability, Cybersecurity, Data Privacy, and Regulatory..." Since the committee is chaired by the CEO, it's an executive-level governance branch. Full credit is granted. </t>
  </si>
  <si>
    <t>Comment G2.5</t>
  </si>
  <si>
    <t>Comment G2.6</t>
  </si>
  <si>
    <t xml:space="preserve">Yes. Clicking the “Data Privacy Governance &amp; Risk Oversight” button on Axiata’s Ensuring Data Privacy page (Source 9) leads to the Data Privacy Governance and Risk Oversight page. This page states: “Axiata’s Data Privacy Strategy is governed by the operational layer, management layer, and board level, ensuring data privacy is fully integrated into how we operate, innovate, and protect trust.” The "management layer" indicate the privacy issues is monitored in the management level. 
Moreover, Axiata's Group Privacy Policy(Source 3) states that there is a "Data Privacy Officer" receiving users' questions and enquiries. Hence, full credit is granted. </t>
  </si>
  <si>
    <t>Yes. CelcomDigi's Integrated Annual Report 2024(Source 10) provides an infographic regarding Celcom's risk governance structure(p. 136). The chart illustrates that there are two lines, "First Line" and "Second Line" reporting to "Governance, Risk and Compliance Committee (GRC)," which is an executive level committee. The First Line include business functions and Support functions,also coordinate with Second Line on a bunch of topics, including cybersecurity and privacy, indicating that the privacy is managed through the business functions and support functions as well. Full credit is granted.</t>
  </si>
  <si>
    <t>Yes. CelcomDigi's Integrated Annual Report 2024(Source 10) provides an infographic regarding Celcom's risk governance structure(p. 136). The chart illustrates that there are two lines, "First Line" and "Second Line" reporting to "Governance, Risk and Compliance Committee (GRC)," which is an executive level committee. The First Line include business functions and Support functions,also coordinate with Second Line on a bunch of topics, including cybersecurity and privacy, indicating that the privacy is managed through the business functions and support functions as well. 
In addition, Celcom's Privacy Notice(Source 1) states that there is a "Data Protection Officer" receiving queries, concerns and complaints in relation to the privacy notice. Data protection officer is a management level position. Full credit is granted.</t>
  </si>
  <si>
    <t>3; 9; 11</t>
  </si>
  <si>
    <t>10; 22</t>
  </si>
  <si>
    <t>1; 10; 22</t>
  </si>
  <si>
    <t>Points for G2.1</t>
  </si>
  <si>
    <t>Points for G2.2</t>
  </si>
  <si>
    <t>Points for G2.3</t>
  </si>
  <si>
    <t>Points for G2.4</t>
  </si>
  <si>
    <t>Points for G2.5</t>
  </si>
  <si>
    <t>Points for G2.6</t>
  </si>
  <si>
    <t>G3</t>
  </si>
  <si>
    <t>Result G3.1</t>
  </si>
  <si>
    <t>Answer G3.1</t>
  </si>
  <si>
    <t>Result G3.2</t>
  </si>
  <si>
    <t>Answer G3.2</t>
  </si>
  <si>
    <t>Internal implementation</t>
  </si>
  <si>
    <t>Result G3.3</t>
  </si>
  <si>
    <t>Answer G3.3</t>
  </si>
  <si>
    <t>Result G3.4</t>
  </si>
  <si>
    <t>Answer G3.4</t>
  </si>
  <si>
    <t>Comment G3.1</t>
  </si>
  <si>
    <t>Comment G3.2</t>
  </si>
  <si>
    <t xml:space="preserve">Yes. Axiata's Integrated Annual Report 2024 (Sourc 11) states the company "Conducted awareness workshops and privacy training through Axiata’s learning management platform to drive privacy best practices across the Group"(p.85). 
Axiata's Integrating Data Privacy into Business Operations page (Source 7) states "Axiata mandates annual Data Privacy awareness trainings for our employees and contract staff. We will also raise awareness through knowledge sharing sessions, e-mailers, posters, Privacy campaigns and other such means." Full credit is granted. </t>
  </si>
  <si>
    <t xml:space="preserve">Yes. CelcomDigi's Integrated Annual Report(Source 10) makes some disclosures about training on privacy issues. The report states "In 2024, we achieved 100% completion across the company for key training in cybersecurity, safety, compliance and ethics."(p.11) 
The report also discloses to mitigate data protection risks, the company "Conducted organisation-wide programmes and training to enhance employee awareness and knowledge in data privacy and protection"(p.40), etc. Data Privacy and Cybersecurity policy of CelcomDigi(Source 14) discloses the same information. Thus, full credit is granted. </t>
  </si>
  <si>
    <t xml:space="preserve">Yes. CelcomDigi's Integrated Annual Report(Source 10) makes some disclosures about training on privacy issues. The report states "In 2024, we achieved 100% completion across the company for key training in cybersecurity, safety, compliance and ethics."(p.11) 
The report also discloses to mitigate data protection risks, the company "Conducted organisation-wide programmes and training to enhance employee awareness and knowledge in data privacy and protection"(p.40), etc. Data Privacy and Cybersecurity policy of CelcomDigi(Source 14) discloses the same information. 
Moreover, Celcom's Privacy Notice(Source 1) discloses in Section 9. "How Do we protect?", "We constantly review and improve our measures to protect your Personal Data...These include...training our employees on data protection...
" The disclosure is sufficient enough for full credit. </t>
  </si>
  <si>
    <t>Comment G3.3</t>
  </si>
  <si>
    <t xml:space="preserve">No disclosure found. Axiata has a Speaking Up &amp; Whistleblowing page(Source 24) Introducing its whistleblowing program with links to the whistleblowing channel. Through the page, users can be linked to Axiata's  Group Whistleblowing/Speaking Up Policies and Procedures (Sources 23) enlists areas that can be reported. "The official Speak Up channel is https://axiatagroup.integrityline.com. It can be used to report any concerns related to Axiata Group business practices and non-compliances relating to, but not limited to, the areas mentioned below...(f) Data confidentiality or privacy " However, this list does not cover any topics related to freedom on expression and information. Thus, no credit is granted. </t>
  </si>
  <si>
    <t>Partial. CelcomDigi maintains a whistleblower mechanism through its “Our Governance” page (Source 27), which directs employees to the CelcomDigi Integrity Hotline (Source 26). This channel allows employees to report breaches of the Code of Conduct, the Agreement of Responsible Business Conduct, and the Supplier Conduct Principles. Reports can be submitted anonymously and are kept strictly confidential, with access limited to authorized individuals.
CelcomDigi’s Code of Conduct (Source 25) sets out principles employees must follow, including respect for human rights and privacy. It states: “We respect and support human rights and labour rights… We have the responsibility to respect human rights. Respect for human rights is integral to CelcomDigi’s business and how we operate. Labour Rights are a vital part of human rights. We are committed to contributing towards a positive human rights impact on society.”
While freedom of expression and privacy are recognized internationally as human rights, CelcomDigi does not make this connection explicit in its Code of Conduct or whistleblower mechanism. Because the company does not clearly identify freedom of expression or information rights as issues employees can raise through the program, it does not meet the criteria for full credit. Therefore, partial credit is granted.</t>
  </si>
  <si>
    <t>This marks an improvement from no disclosure to partial credit, reflecting a policy change by the company. In the 2022 RDR research, the operating company and its three services received no credit, as Axiata’s Code of Conduct referred only to privacy, without mentioning freedom of expression or human rights. After the merger with Digi, however, CelcomDigi—now the operating company—disclosed a whistleblowing program, and its Code of Conduct (Source 25) includes human rights. Since “human rights” is a broad concept and does not specifically address freedom of expression, only partial credit is granted.</t>
  </si>
  <si>
    <t>Comment G3.4</t>
  </si>
  <si>
    <t xml:space="preserve">Yes. Axiata has a Speaking Up &amp; Whistleblowing page(Source 24) Introducing its whistleblowing program with links to the whistleblowing channel. Through the page, users can be linked to Axiata's  Group Whistleblowing/Speaking Up Policies and Procedures (Sources 23) enlists areas that can be reported. "The official Speak Up channel is https://axiatagroup.integrityline.com. It can be used to report any concerns related to Axiata Group business practices and non-compliances relating to, but not limited to, the areas mentioned below...(f) Data confidentiality or privacy " Since Data confidentiality and privacy are listed specifically, full credit is granted. </t>
  </si>
  <si>
    <t xml:space="preserve">Yes. CelcomDigi has a "Our Governance" page(Sourc 27), providing a link for employees to report integrity issues, "Click here to report breaches of CelcomDigi’s Code of Conduct, Agreement of Responsible Business Conduct &amp; Supplier Conduct Principles" . The link leads to CelcomDigi Integraty Hotline(Source 26), where employees can report anonymously, "All reports are received and held in the strictest confidence, where access to such reports is limited to authorized individuals only. You may choose to remain anonymous. Your identity is kept confidential unless you agree otherwise."
In CelcomDigi's Code of Conduct(Source 25), the document enlists items that employees should follow, including human rights and privacy. The document states "We respect and support human rights and labour rights...We have the responsibility to respect human rights. Respect for human rights is integral to CelcomDigi’s business and how we operate. Labour Rights are a vital part of human rights• We are committed to contributing towards a positive human rights impact on society." 
Regarding privacy, the document states "We hold personal data on all our customers and employees, and we have an obligation to protect it and only use it for legitimate business purposes". The disclosure is comprehensive, full credit is granted. </t>
  </si>
  <si>
    <t>7; 11; 23; 24</t>
  </si>
  <si>
    <t>10; 14; 25; 26; 27</t>
  </si>
  <si>
    <t>Points for G3.1</t>
  </si>
  <si>
    <t>Points for G3.2</t>
  </si>
  <si>
    <t>Points for G3.3</t>
  </si>
  <si>
    <t>Points for G3.4</t>
  </si>
  <si>
    <t>G4a</t>
  </si>
  <si>
    <t>Result G4a.1</t>
  </si>
  <si>
    <t>Answer G4a.1</t>
  </si>
  <si>
    <t>Result G4a.2</t>
  </si>
  <si>
    <t>Answer G4a.2</t>
  </si>
  <si>
    <t>Impact assessment: Governments and regulations</t>
  </si>
  <si>
    <t>Result G4a.3</t>
  </si>
  <si>
    <t>Answer G4a.3</t>
  </si>
  <si>
    <t>Result G4a.4</t>
  </si>
  <si>
    <t>Answer G4a.4</t>
  </si>
  <si>
    <t>Result G4a.5</t>
  </si>
  <si>
    <t>Answer G4a.5</t>
  </si>
  <si>
    <t>Result G4a.6</t>
  </si>
  <si>
    <t>Answer G4a.6</t>
  </si>
  <si>
    <t>Result G4a.7</t>
  </si>
  <si>
    <t>Answer G4a.7</t>
  </si>
  <si>
    <t>Result G4a.8</t>
  </si>
  <si>
    <t>Answer G4a.8</t>
  </si>
  <si>
    <t>Result G4a.9</t>
  </si>
  <si>
    <t>Answer G4a.9</t>
  </si>
  <si>
    <t>Result G4a.10</t>
  </si>
  <si>
    <t>Answer G4a.10</t>
  </si>
  <si>
    <t>Result G4a.11</t>
  </si>
  <si>
    <t>Answer G4a.11</t>
  </si>
  <si>
    <t>Comment G4a.1</t>
  </si>
  <si>
    <t xml:space="preserve">No disclosure found. Axiata's Integrated Annual Report(Source 11) states "The value chains of mobile operations involve human rights risks due to the nature of the operations. These risks encompass various issues, such as the treatment and working conditions of workers across the supply chain, the treatment of employees within the company and the protection of customers’ rights on the Internet. We are committed to engaging with stakeholders, both internal and external, to identify, assess and address salient human rights issues specific to our operations and industry context."(p.90) However, the disclosure is insufficient to tell if Axiata conduct any due diligence on the impact of laws on freedom of expression. No credit is granted. </t>
  </si>
  <si>
    <t xml:space="preserve">No disclosure found. CelcomDigi's Guiding Document of Respecting Human Rights and Freedom of Expression(Source 16) discloses its human rights due diligence process. The document states the company "Conducting human rights due diligence impact assessment every alternate year to identify, address, and manage human rights related risks and impacts resulting from our own activities and those in our value chain." However, the document does not specify whether or not impact assessment on laws is conducted. 
In addition, the document also states "Following the higher standard when national law and international human rights law differ. If they are in conflict, CelcomDigi adheres to the national law while seeking ways to respect international human rights to the greatest extent possible." However, the statement does not explain whether or not the company assess how laws will impact users' freedom of expression. No credit is granted. </t>
  </si>
  <si>
    <t>Comment G4a.2</t>
  </si>
  <si>
    <t xml:space="preserve">No disclosure found. Axiata's Integrated Annual Report(Source 11) states "The value chains of mobile operations involve human rights risks due to the nature of the operations. These risks encompass various issues, such as the treatment and working conditions of workers across the supply chain, the treatment of employees within the company and the protection of customers’ rights on the Internet. We are committed to engaging with stakeholders, both internal and external, to identify, assess and address salient human rights issues specific to our operations and industry context."(p.90) However, the disclosure is insufficient to tell if Axiata conduct any due diligence on the impact of laws on privacy. No credit is granted. </t>
  </si>
  <si>
    <t xml:space="preserve">No disclosure found. CelcomDigi's Guiding Document of Respecting Human Rights and Freedom of Expression(Source 16) discloses its human rights due diligence process. The document states the company "Conducting human rights due diligence impact assessment every alternate year to identify, address, and manage human rights related risks and impacts resulting from our own activities and those in our value chain." However, the document does not specify whether or not impact assessment on laws is conducted. 
In addition, the document also states "Following the higher standard when national law and international human rights law differ. If they are in conflict, CelcomDigi adheres to the national law while seeking ways to respect international human rights to the greatest extent possible." However, the statement does not explain whether or not the company assess how laws will impact users' privacy. No credit is granted. </t>
  </si>
  <si>
    <t>Comment G4a.3</t>
  </si>
  <si>
    <t xml:space="preserve">No disclosure found. Axiata's Integrated Annual Report(Source 11) states "The value chains of mobile operations involve human rights risks due to the nature of the operations. These risks encompass various issues, such as the treatment and working conditions of workers across the supply chain, the treatment of employees within the company and the protection of customers’ rights on the Internet. We are committed to engaging with stakeholders, both internal and external, to identify, assess and address salient human rights issues specific to our operations and industry context."(p.90) However, the disclosure is insufficient to tell if Axiata conduct any due diligence on human rights risks on freedom of expression associated with its products or services. No credit is granted. </t>
  </si>
  <si>
    <t xml:space="preserve">Partial. CelcomDigi's Guiding Document of Respecting Human Rights and Freedom of Expression(Source 16) discloses its human rights due diligence process. The document states the company "Conducting human rights due diligence impact assessment every alternate year to identify, address, and manage human rights related risks and impacts resulting from our own activities and those in our value chain." 
Then the policy provides an infographic about the human rights due diligence process, stating "Our process aligns with the UNGPs on Business and Human Rights, UN Global Compact's Ten Principles, and the Global System for Mobile Communications (GSMA) Human Rights Guidance." In the chart, the company identifies "top five human rights issues" , and "other human rights issues". "Freedom of expression, association and assembly" is listed as one of "Other human rights issues".  
Moreover, CelcomDigi Integrated Annual Report 2024(Source 10, p.105-106) discloses the same information. CelcomDigi mentions the company evaluates human rights risks and impacts "resulting from our own activities", implying that the current services are included, and freedom of expression is identified as one of human rights risks in the due diligence. However, this is an indirect disclosure with some vagueness, partial  credit is granted. </t>
  </si>
  <si>
    <t xml:space="preserve">This is an improvement from no disclosure found to partial credit due to policy change. In the 2022 RDR index, Axiata did not disclose if it conducts regular human rights impact assessments. However, after the merger, in CelcomDigi's Integrated Annual Report 2024 (Source 10) and the respecting human rights policy (Source 16), CelcomDigi discloses that the business conducts human rights impact assessment on the company's activities, implying that all the current services will be assessed. However, this is not a comprehensive direct disclosure, only partial credit is granted. </t>
  </si>
  <si>
    <t>Comment G4a.4</t>
  </si>
  <si>
    <t>Partial. Axiata's Integrating Data Privacy into Business Operations page(Source 7) states in Section "Privacy by design", "We will conduct Data Protection Impact Assessments (DPIAs) to identify underlying Privacy risks in the high-risk personal data processing activities." 
In addition, Axiata's Integrated Annual Report(Source 11) states "Cyber Security and Privacy risks are assessed through the Axiata Risk Management Framework, with interrelated risks reviewed at both management and board levels." (p.84) It receives partial credit because the privacy risk review is not conducted under the HRIA framework and the company does not specify the privacy risk assessment is relevant to current products, though it implies so. Partial credit is granted.</t>
  </si>
  <si>
    <t xml:space="preserve">Partial. CelcomDigi's Guiding Document of Respecting Human Rights and Freedom of Expression(Source 16) discloses its human rights due diligence process. The document states the company "Conducting human rights due diligence impact assessment every alternate year to identify, address, and manage human rights related risks and impacts resulting from our own activities and those in our value chain." 
Then the policy provides an infographic about the human rights due diligence process, stating "Our process aligns with the UNGPs on Business and Human Rights, UN Global Compact's Ten Principles, and the Global System for Mobile Communications (GSMA) Human Rights Guidance." In the chart, the company identifies "top five human rights issues" , and "other human rights issues". "privacy and data security" is listed as the top 1 human rights issues.  
Moreover, CelcomDigi Integrated Annual Report 2024(Source 10, p.105-106) discloses the same information. Since CelcomDigi mentions the company evaluates human rights risks and impacts "resulting from our own activities", implying that the current services are included, and privacy is identified as one of human rights risks in the due diligence. However, the implication is an indirect disclosure with some vagueness, only partial credit is granted. </t>
  </si>
  <si>
    <t>Comment G4a.5</t>
  </si>
  <si>
    <t xml:space="preserve">Partial. CelcomDigi's Guiding Document of Respecting Human Rights and Freedom of Expression(Source 16) discloses its human rights due diligence process. The document states the company "Conducting human rights due diligence impact assessment every alternate year to identify, address, and manage human rights related risks and impacts resulting from our own activities and those in our value chain." 
Then the policy provides an infographic about the human rights due diligence process, stating "Our process aligns with the UNGPs on Business and Human Rights, UN Global Compact's Ten Principles, and the Global System for Mobile Communications (GSMA) Human Rights Guidance." In the chart, the company identifies "top five human rights issues" , and "other human rights issues". "Freedom of expression, association and assembly" is listed as one of "Other human rights issues".  
Moreover, CelcomDigi Integrated Annual Report 2024(Source 10, p.105-106) discloses the same information. CelcomDigi mentions the company evaluates human rights risks and impacts "resulting from our own activities and those in value chain", implying that some new activities might be included, like procurement, launch of new products, and freedom of expression is identified as one of human rights risks in the due diligence, but this not a direct disclsoure and the disclosure is not comprehensive either, so only partial credit is granted. </t>
  </si>
  <si>
    <t xml:space="preserve">This is an improvement from no disclosure found to partial credit due to policy change. In the 2022 RDR index, Axiata did not disclose if it conducts regular human rights impact assessments. However, after the merger, in CelcomDigi's Integrated Annual Report 2024 (Source 10) and the respecting human rights policy (Source 16), CelcomDigi discloses that the business conducts human rights impact assessment on the company's activities and value chain, implying that the new activitives including launch of new products or other activities will be assessed. However, this is not a comprehensive direct disclosure, only partial credit is granted. </t>
  </si>
  <si>
    <t>Comment G4a.6</t>
  </si>
  <si>
    <t xml:space="preserve">Partial. Axiata's Integrating Data Privacy into Business Operations page(Source 7) states the group "Conduct DPIAs prior to onboarding high-risk projects from existing vendors". The disclosure implies that the group conducts privacy risk assessment on at least some new activities, partial credit is granted. </t>
  </si>
  <si>
    <t xml:space="preserve">Partial. CelcomDigi's Guiding Document of Respecting Human Rights and Freedom of Expression(Source 16) discloses its human rights due diligence process. The document states the company "Conducting human rights due diligence impact assessment every alternate year to identify, address, and manage human rights related risks and impacts resulting from our own activities and those in our value chain." 
Then the policy provides an infographic about the human rights due diligence process, stating "Our process aligns with the UNGPs on Business and Human Rights, UN Global Compact's Ten Principles, and the Global System for Mobile Communications (GSMA) Human Rights Guidance." In the chart, the company identifies "top five human rights issues" , and "other human rights issues". "privacy and data security" is listed as the top 1 human rights issues.  
Moreover, CelcomDigi Integrated Annual Report 2024(Source 10, p.105-106) discloses the same information. Since CelcomDigi mentions the company evaluates human rights risks and impacts "resulting from our own activities", implying that some new activities might be included, like procurement,  launching new products, and privacy is identified as one of human rights risks in the due diligence, but this not a direct disclsoure and the disclosure is not comprehensive either, so only partial credit is granted. </t>
  </si>
  <si>
    <t>Comment G4a.7</t>
  </si>
  <si>
    <t>Comment G4a.8</t>
  </si>
  <si>
    <t xml:space="preserve">Partial. Axiata's Integrated Annual Report 2024 (Source 11) states "Cyber Security and Privacy risks are assessed through the Axiata Risk Management Framework, with interrelated risks reviewed at both management and board levels." (p.84) Axiata receives partial credit here because 1. the privacy risk assessment is not conducted under human rights frameworks 2. it looks that only privacy risk assessment is supervised by the management and board levels, not including risk assessment on freedom of expression. Partial credit is granted. </t>
  </si>
  <si>
    <t xml:space="preserve">Partial. CelcomDigi Integrated Annual Report 2024(Source 10, p.105-106) discloses the company conducts human rights due diligence as well as human rights risks identified in the process. In addition, the report states "The Board Audit Committee (BAC), the BNRC and the Board Governance and Risk Management Committee (BGRMC) assist the Board in its oversight function. Chairs of these committees report outcomes to the Board and present recommendations for approvals. Transparency is upheld through the circulation of meeting minutes and comprehensive updates from each committee Chair, ensuring the Board remains well-informed and aligned with the Group’s goals."(p.116) Moreover, the report discloses "• Identify and mitigate principal risks affecting CelcomDigi" is one of "matters reserved for the board."(p.117) The disclosures imply that the human rights impact assessment and all other risks mentioned in the report are monitored by the board, however, this is indirect disclosure, only partial credit is granted. </t>
  </si>
  <si>
    <t xml:space="preserve">This is an improvement from no disclosure found to partial credit, due to policy change. In the 2022 RDR index, Axiata did not disclose if the privacy risk assessment is monitored by the board. However, Axiata's Integrated Annual Report 2024(Source 11), mentions that the board reviews the privacy risks. It receives partial credit as it only covers privacy risks review. </t>
  </si>
  <si>
    <t xml:space="preserve">This is an improvement from no disclosure found to partial credit, due to policy change. In the 2022 RDR index, Axiata did not disclose if it conducts regular human rights impact assessments. However, after the merger, in CelcomDigi's Integrated Annual Report 2024(Source 10), the business mentions that its board is responsible for monitor principle risks affecting CelcomDigi, implying that risks mentioned in the report are in the scenario, including human rights risks. It receives partial credit as it's an indirect disclosure. </t>
  </si>
  <si>
    <t>Comment G4a.9</t>
  </si>
  <si>
    <t>Yes.  CelcomDigi's Guiding Document of Respecting Human Rights and Freedom of Expression(Source 16) discloses its human rights due diligence process. The document states the company "Conducting human rights due diligence impact assessment every alternate year to identify, address, and manage human rights related risks and impacts resulting from our own activities and those in our value chain." 
CelcomDigi's Integrated Annual Report 2024(Source 10, p. 105) states "A comprehensive, bi-annual due diligence process (completed in 2024) ensures continuous assessment of human rights risks and impacts, and drives ongoing improvement and stakeholder dialogue." Thus, full credit is granted.</t>
  </si>
  <si>
    <t xml:space="preserve">This is an improvement from no disclosure found to full credit, due to policy change. In the 2022 RDR index, Axiata did not disclose if it conducts regular human rights impact assessments. However, after the merger, in CelcomDigi's Integrated Annual Report 2024(Source 10) and the respecting human rights policy(Source 16), CelcomDigi discloses that the business conducts human rights impact assessment bi-annually. Full credit is granted. </t>
  </si>
  <si>
    <t>Comment G4a.10</t>
  </si>
  <si>
    <t xml:space="preserve">No disclosure found </t>
  </si>
  <si>
    <t>Comment G4a.11</t>
  </si>
  <si>
    <t>7; 11</t>
  </si>
  <si>
    <t>10; 16</t>
  </si>
  <si>
    <t>Points for G4a.1</t>
  </si>
  <si>
    <t>Points for G4a.2</t>
  </si>
  <si>
    <t>Points for G4a.3</t>
  </si>
  <si>
    <t>Points for G4a.4</t>
  </si>
  <si>
    <t>Points for G4a.5</t>
  </si>
  <si>
    <t>Points for G4a.6</t>
  </si>
  <si>
    <t>Points for G4a.7</t>
  </si>
  <si>
    <t>Points for G4a.8</t>
  </si>
  <si>
    <t>Points for G4a.9</t>
  </si>
  <si>
    <t>Points for G4a.10</t>
  </si>
  <si>
    <t>Points for G4a.11</t>
  </si>
  <si>
    <t>G4b</t>
  </si>
  <si>
    <t>Result G4b.1</t>
  </si>
  <si>
    <t>Answer G4b.1</t>
  </si>
  <si>
    <t>Result G4b.2</t>
  </si>
  <si>
    <t>Answer G4b.2</t>
  </si>
  <si>
    <t>Impact assessment: Processes for policy enforcement</t>
  </si>
  <si>
    <t>Result G4b.3</t>
  </si>
  <si>
    <t>Answer G4b.3</t>
  </si>
  <si>
    <t>Result G4b.4</t>
  </si>
  <si>
    <t>Answer G4b.4</t>
  </si>
  <si>
    <t>Result G4b.5</t>
  </si>
  <si>
    <t>Answer G4b.5</t>
  </si>
  <si>
    <t>Result G4b.6</t>
  </si>
  <si>
    <t>Answer G4b.6</t>
  </si>
  <si>
    <t>Result G4b.7</t>
  </si>
  <si>
    <t>Answer G4b.7</t>
  </si>
  <si>
    <t>Result G4b.8</t>
  </si>
  <si>
    <t>Answer G4b.8</t>
  </si>
  <si>
    <t>Result G4b.9</t>
  </si>
  <si>
    <t>Answer G4b.9</t>
  </si>
  <si>
    <t>Comment G4b.1</t>
  </si>
  <si>
    <t xml:space="preserve">No disclosure found. CelcomDigi's Guiding Document of Respecting Human Rights and Freedom of Expression(Source 16) discloses its human rights due diligence process. The document states the company "Conducting human rights due diligence impact assessment every alternate year to identify, address, and manage human rights related risks and impacts resulting from our own activities and those in our value chain." CelcomDigi Integrated Annual Report 2024(Source 10, p.105-106) discloses the same information. However, establishing a clear link between "activities" and the enforcement of terms of service is not straightforward enough for credit. No credit is granted. </t>
  </si>
  <si>
    <t>Comment G4b.2</t>
  </si>
  <si>
    <t xml:space="preserve">No disclosure found. </t>
  </si>
  <si>
    <t xml:space="preserve">No disclosure found. CelcomDigi's Guiding Document of Respecting Human Rights and Freedom of Expression(Source 16) discloses its human rights due diligence process. The document states the company "Conducting human rights due diligence impact assessment every alternate year to identify, address, and manage human rights related risks and impacts resulting from our own activities and those in our value chain." CelcomDigi Integrated Annual Report 2024(Source 10, p.105-106) discloses the same information. However, establishing a clear link between "activities" and the enforcement of privacy policy is not straightforward enough for credit. No credit is granted. </t>
  </si>
  <si>
    <t>Comment G4b.3</t>
  </si>
  <si>
    <t>Comment G4b.4</t>
  </si>
  <si>
    <t>Comment G4b.5</t>
  </si>
  <si>
    <t>Comment G4b.6</t>
  </si>
  <si>
    <t>Comment G4b.7</t>
  </si>
  <si>
    <t>Comment G4b.8</t>
  </si>
  <si>
    <t>Comment G4b.9</t>
  </si>
  <si>
    <t>Points for G4b.1</t>
  </si>
  <si>
    <t>Points for G4b.2</t>
  </si>
  <si>
    <t>Points for G4b.3</t>
  </si>
  <si>
    <t>Points for G4b.4</t>
  </si>
  <si>
    <t>Points for G4b.5</t>
  </si>
  <si>
    <t>Points for G4b.6</t>
  </si>
  <si>
    <t>Points for G4b.7</t>
  </si>
  <si>
    <t>Points for G4b.8</t>
  </si>
  <si>
    <t>Points for G4b.9</t>
  </si>
  <si>
    <t>G4c</t>
  </si>
  <si>
    <t>Result G4c.1</t>
  </si>
  <si>
    <t>Answer G4c.1</t>
  </si>
  <si>
    <t>Result G4c.2</t>
  </si>
  <si>
    <t>Answer G4c.2</t>
  </si>
  <si>
    <t>Impact assessment: Targeted advertising</t>
  </si>
  <si>
    <t>Result G4c.3</t>
  </si>
  <si>
    <t>Answer G4c.3</t>
  </si>
  <si>
    <t>Result G4c.4</t>
  </si>
  <si>
    <t>Answer G4c.4</t>
  </si>
  <si>
    <t>Result G4c.5</t>
  </si>
  <si>
    <t>Answer G4c.5</t>
  </si>
  <si>
    <t>Result G4c.6</t>
  </si>
  <si>
    <t>Answer G4c.6</t>
  </si>
  <si>
    <t>Result G4c.7</t>
  </si>
  <si>
    <t>Answer G4c.7</t>
  </si>
  <si>
    <t>Result G4c.8</t>
  </si>
  <si>
    <t>Answer G4c.8</t>
  </si>
  <si>
    <t>Comment G4c.1</t>
  </si>
  <si>
    <t>No disclosure found</t>
  </si>
  <si>
    <t>Comment G4c.2</t>
  </si>
  <si>
    <t>Comment G4c.3</t>
  </si>
  <si>
    <t>Comment G4c.4</t>
  </si>
  <si>
    <t>Comment G4c.5</t>
  </si>
  <si>
    <t>Comment G4c.6</t>
  </si>
  <si>
    <t>Comment G4c.7</t>
  </si>
  <si>
    <t>Comment G4c.8</t>
  </si>
  <si>
    <t>Points for G4c.1</t>
  </si>
  <si>
    <t>Points for G4c.2</t>
  </si>
  <si>
    <t>Points for G4c.3</t>
  </si>
  <si>
    <t>Points for G4c.4</t>
  </si>
  <si>
    <t>Points for G4c.5</t>
  </si>
  <si>
    <t>Points for G4c.6</t>
  </si>
  <si>
    <t>Points for G4c.7</t>
  </si>
  <si>
    <t>Points for G4c.8</t>
  </si>
  <si>
    <t>G4d</t>
  </si>
  <si>
    <t>Result G4d.1</t>
  </si>
  <si>
    <t>Answer G4d.1</t>
  </si>
  <si>
    <t>Result G4d.2</t>
  </si>
  <si>
    <t>Answer G4d.2</t>
  </si>
  <si>
    <t>Impact assessment: Algorithmic systems</t>
  </si>
  <si>
    <t>Result G4d.3</t>
  </si>
  <si>
    <t>Answer G4d.3</t>
  </si>
  <si>
    <t>Result G4d.4</t>
  </si>
  <si>
    <t>Answer G4d.4</t>
  </si>
  <si>
    <t>Result G4d.5</t>
  </si>
  <si>
    <t>Answer G4d.5</t>
  </si>
  <si>
    <t>Result G4d.6</t>
  </si>
  <si>
    <t>Answer G4d.6</t>
  </si>
  <si>
    <t>Result G4d.7</t>
  </si>
  <si>
    <t>Answer G4d.7</t>
  </si>
  <si>
    <t>Result G4d.8</t>
  </si>
  <si>
    <t>Answer G4d.8</t>
  </si>
  <si>
    <t>Comment G4d.1</t>
  </si>
  <si>
    <t xml:space="preserve">Partial. CelcomDigi's Integrated Annual Report 2024(Source 10, p. 106) states "In addition to human rights risks that closely align with the GSMA's top seven issues, which highlight key sector-specific challenges, we also prioritise issues unique to our operations. Our approach is driven by international best practices and a commitment to ongoing improvement...• Use and impacts of disruptive technologies We prioritise the assessment and mitigation of potential human rights impacts associated with disruptive technologies such as artificial intelligence, data analytics and other emerging technologies. This includes ongoing monitoring and stakeholder engagement." The business receives partial credit here as the disclosure does not specify if impact on freedom of expression is assessed; secondly, the disclosure is not included in its "Human Rights Due Diligence 2023-2024" section or any of the risks mentioned in the section(p.105). The assessment mentioned above looks like a single process independent from its main human rights due diligence process. </t>
  </si>
  <si>
    <t>This marks an improvement from no disclosure to partial credit, reflecting a policy change by the company. In the 2022 RDR research, Axiata made no disclosure regarding risk assessment of AI or other new technologies. After the merger, however, CelcomDigi provided some disclosure on AI risk assessment (Source 10). As the disclosure is not comprehensive, only partial credit is granted.</t>
  </si>
  <si>
    <t>Comment G4d.2</t>
  </si>
  <si>
    <t xml:space="preserve">Partial. CelcomDigi's Integrated Annual Report 2024(Source 10, p. 106) states "In addition to human rights risks that closely align with the GSMA's top seven issues, which highlight key sector-specific challenges, we also prioritise issues unique to our operations. Our approach is driven by international best practices and a commitment to ongoing improvement...• Use and impacts of disruptive technologies We prioritise the assessment and mitigation of potential human rights impacts associated with disruptive technologies such as artificial intelligence, data analytics and other emerging technologies. This includes ongoing monitoring and stakeholder engagement." The business receives partial credit here as the disclosure does not specify if impact on privacy is assessed; secondly, the disclosure is not included in its "Human Rights Due Diligence 2023-2024" section or any of the risks mentioned in the section(p.105). The assessment mentioned above looks like a single process independent from its main human rights due diligence process. </t>
  </si>
  <si>
    <t>This marks an improvement from no disclosure to partial credit, reflecting a policy change by the company. In the 2022 RDR research, Axiata made no disclosure regarding risk assessments of AI or other new technologies. After the merger, however, CelcomDigi disclosed some information on AI risk assessment (Source 10). As the disclosure is not comprehensive, only partial credit is granted.</t>
  </si>
  <si>
    <t>Comment G4d.3</t>
  </si>
  <si>
    <t>Comment G4d.4</t>
  </si>
  <si>
    <t>Comment G4d.5</t>
  </si>
  <si>
    <t>Comment G4d.6</t>
  </si>
  <si>
    <t>Comment G4d.7</t>
  </si>
  <si>
    <t>Comment G4d.8</t>
  </si>
  <si>
    <t>Points for G4d.1</t>
  </si>
  <si>
    <t>Points for G4d.2</t>
  </si>
  <si>
    <t>Points for G4d.3</t>
  </si>
  <si>
    <t>Points for G4d.4</t>
  </si>
  <si>
    <t>Points for G4d.5</t>
  </si>
  <si>
    <t>Points for G4d.6</t>
  </si>
  <si>
    <t>Points for G4d.7</t>
  </si>
  <si>
    <t>Points for G4d.8</t>
  </si>
  <si>
    <t>G4e</t>
  </si>
  <si>
    <t>Result G4e.1</t>
  </si>
  <si>
    <t>Answer G4e.1</t>
  </si>
  <si>
    <t>Result G4e.2</t>
  </si>
  <si>
    <t>Answer G4e.2</t>
  </si>
  <si>
    <t>Impact assessment: Zero-rating</t>
  </si>
  <si>
    <t>Result G4e.3</t>
  </si>
  <si>
    <t>Answer G4e.3</t>
  </si>
  <si>
    <t>Result G4e.4</t>
  </si>
  <si>
    <t>Answer G4e.4</t>
  </si>
  <si>
    <t>Result G4e.5</t>
  </si>
  <si>
    <t>Answer G4e.5</t>
  </si>
  <si>
    <t>Result G4e.6</t>
  </si>
  <si>
    <t>Answer G4e.6</t>
  </si>
  <si>
    <t>Result G4e.7</t>
  </si>
  <si>
    <t>Answer G4e.7</t>
  </si>
  <si>
    <t>Result G4e.8</t>
  </si>
  <si>
    <t>Answer G4e.8</t>
  </si>
  <si>
    <t>Comment G4e.1</t>
  </si>
  <si>
    <t xml:space="preserve">No disclosure found. Celcom Freedom Add-Ons for Postpaid Plans Product Disclosure Sheet(Source 17) states "Celcom Freedom Add-Ons is available for all existing Celcom MEGA, Celcom MEGA Family and XPAX Postpaid plans subscribers. Subscribe for a 12-month 24-month contract to enjoy any one (1) additional service offered under Freedom Add-Ons for free."  Then the table shows that with the plan, users can enjoy "Unlimited Social", i.e.,  "Free Unlimited High-speed Internet for TikTok, Instagram, Facebook &amp; Twitter*". And users can also enjoy "Unlimited Streaming", i.e., "Free Unlimited High-speed Internet for YouTube, Netflix, Astro GO, Viu, Dailymotion, iQiyi &amp; Eros Now*" The disclosures show that Celcom Postpaid service provides zero-rating to users. However, no disclosure found for Axiata that the group conducts any risk assessment on the zero-rating system, no credit is granted. </t>
  </si>
  <si>
    <t xml:space="preserve">No disclosure found. Celcom Freedom Add-Ons for Postpaid Plans Product Disclosure Sheet(Source 17) states "Celcom Freedom Add-Ons is available for all existing Celcom MEGA, Celcom MEGA Family and XPAX Postpaid plans subscribers. Subscribe for a 12-month 24-month contract to enjoy any one (1) additional service offered under Freedom Add-Ons for free."  Then the table shows that with the plan, users can enjoy "Unlimited Social", i.e.,  "Free Unlimited High-speed Internet for TikTok, Instagram, Facebook &amp; Twitter*". And users can also enjoy "Unlimited Streaming", i.e., "Free Unlimited High-speed Internet for YouTube, Netflix, Astro GO, Viu, Dailymotion, iQiyi &amp; Eros Now*" The disclosures show that Celcom Postpaid service provides zero-rating to users. However, no disclosure found for CelcomDigi that the group conducts any risk assessment on the zero-rating system, no credit is granted. </t>
  </si>
  <si>
    <t>Comment G4e.2</t>
  </si>
  <si>
    <t>Comment G4e.3</t>
  </si>
  <si>
    <t>Comment G4e.4</t>
  </si>
  <si>
    <t>Comment G4e.5</t>
  </si>
  <si>
    <t>Comment G4e.6</t>
  </si>
  <si>
    <t>Comment G4e.7</t>
  </si>
  <si>
    <t>Comment G4e.8</t>
  </si>
  <si>
    <t>Points for G4e.1</t>
  </si>
  <si>
    <t>Points for G4e.2</t>
  </si>
  <si>
    <t>Points for G4e.3</t>
  </si>
  <si>
    <t>Points for G4e.4</t>
  </si>
  <si>
    <t>Points for G4e.5</t>
  </si>
  <si>
    <t>Points for G4e.6</t>
  </si>
  <si>
    <t>Points for G4e.7</t>
  </si>
  <si>
    <t>Points for G4e.8</t>
  </si>
  <si>
    <t>G5</t>
  </si>
  <si>
    <t>Result G5.1</t>
  </si>
  <si>
    <t>Answer G5.1</t>
  </si>
  <si>
    <t>Result G5.2</t>
  </si>
  <si>
    <t>Answer G5.2</t>
  </si>
  <si>
    <t>Stakeholder engagement and accountability</t>
  </si>
  <si>
    <t>Result G5.3</t>
  </si>
  <si>
    <t>Answer G5.3</t>
  </si>
  <si>
    <t>Comment G5.1</t>
  </si>
  <si>
    <t xml:space="preserve">No disclosure found. Axiata's Integrated Annual Report(Source 11) states "The value chains of mobile operations involve human rights risks due to the nature of the operations. These risks encompass various issues, such as the treatment and working conditions of workers across the supply chain, the treatment of employees within the company and the protection of customers’ rights on the Internet. We are committed to engaging with stakeholders, both internal and external, to identify, assess and address salient human rights issues specific to our operations and industry context."(p.90) However, the disclosure does not clarify what stakeholders it engages with. 
In addition, the report also discloses its major "memberships &amp; associations"(p.47), but none of them focusing on privacy or freedom of expression protection. Hence, no credit is granted. </t>
  </si>
  <si>
    <t xml:space="preserve">No disclosure found. CelcomDigi's Respecting Human Rights and Freedom of Expression doc(Source 16) discloses the business "Engaging with stakeholders to understand and address human rights issues."
CelcomDigi's Integrated Annual Report 2024(Source 10 states) that in 2024, the company "Strengthened stakeholder engagement on sustainability commitments"(p.92) and "Our regular stakeholder engagement activities include collaborations with regulators, NGOs and industry peers (e.g. CEO Action Network) to advance Malaysia’s sustainability agenda. CelcomDigi is a steering committee member in the CEO Action Network (CAN) and also participates regularly in forums and initiatives to advocate for responsible environmental practices."(p.99). However, CelcomDigi does not clarify what those NGOs are and if they are relevant to human rights. Hence no credit is granted. </t>
  </si>
  <si>
    <t>Comment G5.2</t>
  </si>
  <si>
    <t>Comment G5.3</t>
  </si>
  <si>
    <t>Points for G5.1</t>
  </si>
  <si>
    <t>Points for G5.2</t>
  </si>
  <si>
    <t>Points for G5.3</t>
  </si>
  <si>
    <t>G6a</t>
  </si>
  <si>
    <t>Result G6a.1</t>
  </si>
  <si>
    <t>Answer G6a.1</t>
  </si>
  <si>
    <t>Result G6a.2</t>
  </si>
  <si>
    <t>Answer G6a.2</t>
  </si>
  <si>
    <t>Remedy</t>
  </si>
  <si>
    <t>Result G6a.3</t>
  </si>
  <si>
    <t>Answer G6a.3</t>
  </si>
  <si>
    <t>Result G6a.4</t>
  </si>
  <si>
    <t>Answer G6a.4</t>
  </si>
  <si>
    <t>Result G6a.5</t>
  </si>
  <si>
    <t>Answer G6a.5</t>
  </si>
  <si>
    <t>Result G6a.6</t>
  </si>
  <si>
    <t>Answer G6a.6</t>
  </si>
  <si>
    <t>Result G6a.7</t>
  </si>
  <si>
    <t>Answer G6a.7</t>
  </si>
  <si>
    <t>Result G6a.8</t>
  </si>
  <si>
    <t>Answer G6a.8</t>
  </si>
  <si>
    <t>Result G6a.9</t>
  </si>
  <si>
    <t>Answer G6a.9</t>
  </si>
  <si>
    <t>Comment G6a.1</t>
  </si>
  <si>
    <t>Comment G6a.2</t>
  </si>
  <si>
    <t>Yes. The Celcom Privacy Policy(Source 1) has in place a grievance mechanism for privacy complaints. In Section "17. Contact us", the policy states "Should you have any queries, concerns or complaints in relation to this Privacy Notice, kindly reach out to our Data Protection Officer. Call us at Get help Submit an enquiry
016 221 1800 or 019 686 1111" The policy also provides two hyperlinks to access help center and to submit an enquiry. Full credit is granted.</t>
  </si>
  <si>
    <t>Comment G6a.3</t>
  </si>
  <si>
    <t>Comment G6a.4</t>
  </si>
  <si>
    <t>Comment G6a.5</t>
  </si>
  <si>
    <t>Comment G6a.6</t>
  </si>
  <si>
    <t>Comment G6a.7</t>
  </si>
  <si>
    <t xml:space="preserve">Partial. CelcomDigi's Integrated Annual Report 2024(Source 10) discloses in Section "Performance Data Table", "Bursa C8(a) Number of substantiated complaints concerning breaches of customer privacy and losses of customer data" is 0 in 2023 and 1 in 2024.(p.273) However, "substantiated" is a vaguely framed reference and it is unclear if this is a comprehensive number or the exact meaning of substantiated complaints. Thus, only partial credit is given. </t>
  </si>
  <si>
    <t>Comment G6a.8</t>
  </si>
  <si>
    <t>Comment G6a.9</t>
  </si>
  <si>
    <t>8; 10</t>
  </si>
  <si>
    <t>Points for G6a.1</t>
  </si>
  <si>
    <t>Points for G6a.2</t>
  </si>
  <si>
    <t>Points for G6a.3</t>
  </si>
  <si>
    <t>Points for G6a.4</t>
  </si>
  <si>
    <t>Points for G6a.5</t>
  </si>
  <si>
    <t>Points for G6a.6</t>
  </si>
  <si>
    <t>Points for G6a.7</t>
  </si>
  <si>
    <t>Points for G6a.8</t>
  </si>
  <si>
    <t>Points for G6a.9</t>
  </si>
  <si>
    <t>G6b</t>
  </si>
  <si>
    <t>Result G6b.1</t>
  </si>
  <si>
    <t>N/A</t>
  </si>
  <si>
    <t>Answer G6b.1</t>
  </si>
  <si>
    <t>Result G6b.2</t>
  </si>
  <si>
    <t>Answer G6b.2</t>
  </si>
  <si>
    <t>Process for content moderation appeals</t>
  </si>
  <si>
    <t>Result G6b.3</t>
  </si>
  <si>
    <t>Answer G6b.3</t>
  </si>
  <si>
    <t>Result G6b.4</t>
  </si>
  <si>
    <t>Answer G6b.4</t>
  </si>
  <si>
    <t>Result G6b.5</t>
  </si>
  <si>
    <t>Answer G6b.5</t>
  </si>
  <si>
    <t>Result G6b.6</t>
  </si>
  <si>
    <t>Answer G6b.6</t>
  </si>
  <si>
    <t>Result G6b.7</t>
  </si>
  <si>
    <t>Answer G6b.7</t>
  </si>
  <si>
    <t>Result G6b.8</t>
  </si>
  <si>
    <t>Answer G6b.8</t>
  </si>
  <si>
    <t>Result G6b.9</t>
  </si>
  <si>
    <t>Answer G6b.9</t>
  </si>
  <si>
    <t>Result G6b.10</t>
  </si>
  <si>
    <t>Answer G6b.10</t>
  </si>
  <si>
    <t>Result G6b.11</t>
  </si>
  <si>
    <t>Answer G6b.11</t>
  </si>
  <si>
    <t>Comment G6b.1</t>
  </si>
  <si>
    <t>Comment G6b.2</t>
  </si>
  <si>
    <t>Comment G6b.3</t>
  </si>
  <si>
    <t>Comment G6b.4</t>
  </si>
  <si>
    <t>Comment G6b.5</t>
  </si>
  <si>
    <t>Comment G6b.6</t>
  </si>
  <si>
    <t>Comment G6b.7</t>
  </si>
  <si>
    <t>Comment G6b.8</t>
  </si>
  <si>
    <t>Comment G6b.9</t>
  </si>
  <si>
    <t>Comment G6b.10</t>
  </si>
  <si>
    <t>Comment G6b.11</t>
  </si>
  <si>
    <t>Points for G6b.1</t>
  </si>
  <si>
    <t>Points for G6b.2</t>
  </si>
  <si>
    <t>Points for G6b.3</t>
  </si>
  <si>
    <t>Points for G6b.4</t>
  </si>
  <si>
    <t>Points for G6b.5</t>
  </si>
  <si>
    <t>Points for G6b.6</t>
  </si>
  <si>
    <t>Points for G6b.7</t>
  </si>
  <si>
    <t>Points for G6b.8</t>
  </si>
  <si>
    <t>Points for G6b.9</t>
  </si>
  <si>
    <t>Points for G6b.10</t>
  </si>
  <si>
    <t>Points for G6b.11</t>
  </si>
  <si>
    <t>F1a</t>
  </si>
  <si>
    <t>Result F1a.1</t>
  </si>
  <si>
    <t>Answer F1a.1</t>
  </si>
  <si>
    <t>Result F1a.2</t>
  </si>
  <si>
    <t>no</t>
  </si>
  <si>
    <t>Answer F1a.2</t>
  </si>
  <si>
    <t>Access to terms of service</t>
  </si>
  <si>
    <t>Result F1a.3</t>
  </si>
  <si>
    <t>Answer F1a.3</t>
  </si>
  <si>
    <t>Comment F1a.1</t>
  </si>
  <si>
    <t xml:space="preserve">Note: This evaluation is based on Celcom-All General Terms&amp; Conditions(Source 18), which is applicable to all Celcom services. 
Yes. By clicking “Terms &amp; Conditions” at the bottom right of CelcomDigi’s website homepage (Source 5), users are directed to the Terms &amp; Conditions page (Source 19). This page includes sections for General policies, Postpaid, Prepaid, Fibre policies, and more. Selecting “General” leads to the General Terms &amp; Conditions for CelcomDigi, Celcom &amp; Digi page (Source 20). At the top of the policy list, the Celcom – All General Terms &amp; Conditions (Source 18) is prominently displayed. 
Users can also be directed to "prepaid" terms of services by clicking "prepaid", however, the terms lists there mainly focus on service details and fees, with little touch on activities restricted, liabilities, and so on, so those terms and services are not considered here. 
The policy is two clicks away from the homepage, full credit is granted. </t>
  </si>
  <si>
    <t xml:space="preserve">Note: This evaluation is based on Celcom-All General Terms&amp; Conditions(Source 18), which is applicable to all Celcom services. 
Yes. By clicking “Terms &amp; Conditions” at the bottom right of CelcomDigi’s website homepage (Source 5), users are directed to the Terms &amp; Conditions page (Source 19). This page includes sections for General policies, Postpaid, Prepaid, Fibre policies, and more. Selecting “General” leads to the General Terms &amp; Conditions for CelcomDigi, Celcom &amp; Digi page (Source 20). At the top of the policy list, the Celcom – All General Terms &amp; Conditions (Source 18) is prominently displayed. 
Users can also be directed to "postpaid" terms of services by clicking "prepaid", however, the terms lists there mainly focus on service details and fees, with little touch on activities restricted, liabilities, and so on, so those terms and services are not considered here. 
The policy is two clicks away from the homepage, full credit is granted. </t>
  </si>
  <si>
    <t xml:space="preserve">Note: This evaluation is based on Celcom-All General Terms&amp; Conditions(Source 18), which is applicable to all Celcom services. 
Yes. By clicking “Terms &amp; Conditions” at the bottom right of CelcomDigi’s website homepage (Source 5), users are directed to the Terms &amp; Conditions page (Source 19). This page includes sections for General policies, Postpaid, Prepaid, Fibre policies, and more. Selecting “General” leads to the General Terms &amp; Conditions for CelcomDigi, Celcom &amp; Digi page (Source 20). At the top of the policy list, the Celcom – All General Terms &amp; Conditions (Source 18) is prominently displayed. 
Users can also be directed to "fibre" terms of services by clicking "prepaid", however, the terms lists there mainly focus on service details and fees, with little touch on activities restricted, liabilities, and so on, so those terms and services are not considered here. 
The policy is two clicks away from the homepage, full credit is granted. </t>
  </si>
  <si>
    <t>Comment F1a.2</t>
  </si>
  <si>
    <t xml:space="preserve">No. Celcom – All General Terms &amp; Conditions (Source 18) is only available in English, though clicking the language tick on the top right of the page. </t>
  </si>
  <si>
    <t xml:space="preserve">This is a decline from partial to no, due to policy change. In the 2022 RDR research, Celcom's fair usage policy was available both in English and Malay. However, the policy is part of Celcom – All General Terms &amp; Conditions (Source 18) and the policy is only available in English. So the service does not receive any credit. </t>
  </si>
  <si>
    <t>Comment F1a.3</t>
  </si>
  <si>
    <t>Partial. Celcom – All General Terms &amp; Conditions (Source 18) is divided into sections with definitions and bolded language, and not difficult to follow. However, with a length of 43 pages, it is too long. So only partial credit is granted.</t>
  </si>
  <si>
    <t xml:space="preserve">This is a decline from full credit to partial, due to policy change. In the 2022 RDR research, Celcom's terms of policies are easy to follow and clear. However, the policies are no longer available or not considered this year(as they actually focus on service details and fees, with little mention on restrictions or liabilities). The current major terms of service for Celcom(Source 18) is too long as a terms of service. </t>
  </si>
  <si>
    <t>5; 18; 19; 20</t>
  </si>
  <si>
    <t>Points for F1a.1</t>
  </si>
  <si>
    <t>Points for F1a.2</t>
  </si>
  <si>
    <t>Points for F1a.3</t>
  </si>
  <si>
    <t>F1b</t>
  </si>
  <si>
    <t>Result F1b.1</t>
  </si>
  <si>
    <t>Answer F1b.1</t>
  </si>
  <si>
    <t>Result F1b.2</t>
  </si>
  <si>
    <t>Answer F1b.2</t>
  </si>
  <si>
    <t>Access to advertising content policies</t>
  </si>
  <si>
    <t>Result F1b.3</t>
  </si>
  <si>
    <t>Answer F1b.3</t>
  </si>
  <si>
    <t>Result F1b.4</t>
  </si>
  <si>
    <t>Answer F1b.4</t>
  </si>
  <si>
    <t>Result F1b.5</t>
  </si>
  <si>
    <t>Answer F1b.5</t>
  </si>
  <si>
    <t>Comment F1b.1</t>
  </si>
  <si>
    <t xml:space="preserve">This is a decline from partial to no disclosure found due to policy change. In the 2022 RDR research, Celcom had a location based ads policy. However, the policy is no longer available after the merger. Moreover, the General T&amp;C for CelcomDigi Enterprise Services (Source 28) no longer includes any disclosure about the advertising content. So no policy is eligible as ads content policy. No credit is granted. </t>
  </si>
  <si>
    <t>Comment F1b.2</t>
  </si>
  <si>
    <t xml:space="preserve">This is a change from no to no disclosure found, which does not constitute a score change. </t>
  </si>
  <si>
    <t>Comment F1b.3</t>
  </si>
  <si>
    <t>Comment F1b.4</t>
  </si>
  <si>
    <t>Comment F1b.5</t>
  </si>
  <si>
    <t>Points for F1b.1</t>
  </si>
  <si>
    <t>Points for F1b.2</t>
  </si>
  <si>
    <t>Points for F1b.3</t>
  </si>
  <si>
    <t>Points for F1b.4</t>
  </si>
  <si>
    <t>Points for F1b.5</t>
  </si>
  <si>
    <t>F1c</t>
  </si>
  <si>
    <t>Result F1c.1</t>
  </si>
  <si>
    <t>Answer F1c.1</t>
  </si>
  <si>
    <t>Result F1c.2</t>
  </si>
  <si>
    <t>Answer F1c.2</t>
  </si>
  <si>
    <t>Access to advertising targeting policies</t>
  </si>
  <si>
    <t>Result F1c.3</t>
  </si>
  <si>
    <t>Answer F1c.3</t>
  </si>
  <si>
    <t>Result F1c.4</t>
  </si>
  <si>
    <t>Answer F1c.4</t>
  </si>
  <si>
    <t>Result F1c.5</t>
  </si>
  <si>
    <t>Answer F1c.5</t>
  </si>
  <si>
    <t>Comment F1c.1</t>
  </si>
  <si>
    <t xml:space="preserve">No disclosure found. Celcom‘s Privacy Notice(Source 1, Section 6.2) has a section explaining tailored marketing messages and online advertising. However, the disclosure is too general to regard it as an independent targeted ads policy. </t>
  </si>
  <si>
    <t>Comment F1c.2</t>
  </si>
  <si>
    <t>Comment F1c.3</t>
  </si>
  <si>
    <t>Comment F1c.4</t>
  </si>
  <si>
    <t>Comment F1c.5</t>
  </si>
  <si>
    <t>Points for F1c.1</t>
  </si>
  <si>
    <t>Points for F1c.2</t>
  </si>
  <si>
    <t>Points for F1c.3</t>
  </si>
  <si>
    <t>Points for F1c.4</t>
  </si>
  <si>
    <t>Points for F1c.5</t>
  </si>
  <si>
    <t>F1d</t>
  </si>
  <si>
    <t>Result F1d.1</t>
  </si>
  <si>
    <t>Answer F1d.1</t>
  </si>
  <si>
    <t>Result F1d.2</t>
  </si>
  <si>
    <t>Answer F1d.2</t>
  </si>
  <si>
    <t>Access to algorithmic system use policies</t>
  </si>
  <si>
    <t>Result F1d.3</t>
  </si>
  <si>
    <t>Answer F1d.3</t>
  </si>
  <si>
    <t>Comment F1d.1</t>
  </si>
  <si>
    <t>Comment F1d.2</t>
  </si>
  <si>
    <t>Comment F1d.3</t>
  </si>
  <si>
    <t>Points for F1d.1</t>
  </si>
  <si>
    <t>Points for F1d.2</t>
  </si>
  <si>
    <t>Points for F1d.3</t>
  </si>
  <si>
    <t>F2a</t>
  </si>
  <si>
    <t>Result F2a.1</t>
  </si>
  <si>
    <t>Answer F2a.1</t>
  </si>
  <si>
    <t>Result F2a.2</t>
  </si>
  <si>
    <t>Answer F2a.2</t>
  </si>
  <si>
    <t>Changes to terms of service</t>
  </si>
  <si>
    <t>Result F2a.3</t>
  </si>
  <si>
    <t>Answer F2a.3</t>
  </si>
  <si>
    <t>Result F2a.4</t>
  </si>
  <si>
    <t>Answer F2a.4</t>
  </si>
  <si>
    <t>Comment F2a.1</t>
  </si>
  <si>
    <t xml:space="preserve">No. Celcom's General Terms of Conditions(Source 18) states in Section "6. Rights and Liability of Celcom", "The Customer accepts that Celcom may revise and/or modify the terms of the Agreement. In the event of such revision and/or modification, Celcom shall communicate such revision and/or modification at Celcom 's website. In the event such communication is made at Celcom 's website, the Customer agrees that by continuing to use the Products and Services after such notification, that the Customer agrees to be bound by, accepts and/or consents to such revision and/or modification."(6.11) However, posting the modification on the website is not a direct notification, no credit is granted. </t>
  </si>
  <si>
    <t>Comment F2a.2</t>
  </si>
  <si>
    <t xml:space="preserve">No. Celcom's General Terms of Conditions(Source 18) states in Section "6. Rights and Liability of Celcom", "The Customer accepts that Celcom may revise and/or modify the terms of the Agreement. In the event of such revision and/or modification, Celcom shall communicate such revision and/or modification at Celcom 's website. In the event such communication is made at Celcom 's website, the Customer agrees that by continuing to use the Products and Services after such notification, that the Customer agrees to be bound by, accepts and/or consents to such revision and/or modification."(6.11) However, though the company discloses that posting on the company website is a way, it is not a direct notification, no credit is granted. </t>
  </si>
  <si>
    <t>Comment F2a.3</t>
  </si>
  <si>
    <t>Comment F2a.4</t>
  </si>
  <si>
    <t>Points for F2a.1</t>
  </si>
  <si>
    <t>Points for F2a.2</t>
  </si>
  <si>
    <t>Points for F2a.3</t>
  </si>
  <si>
    <t>Points for F2a.4</t>
  </si>
  <si>
    <t>F2b</t>
  </si>
  <si>
    <t>Result F2b.1</t>
  </si>
  <si>
    <t>Answer F2b.1</t>
  </si>
  <si>
    <t>Result F2b.2</t>
  </si>
  <si>
    <t>Answer F2b.2</t>
  </si>
  <si>
    <t>Changes to advertising content policies</t>
  </si>
  <si>
    <t>Result F2b.3</t>
  </si>
  <si>
    <t>Answer F2b.3</t>
  </si>
  <si>
    <t>Result F2b.4</t>
  </si>
  <si>
    <t>Answer F2b.4</t>
  </si>
  <si>
    <t>Result F2b.5</t>
  </si>
  <si>
    <t>Answer F2b.5</t>
  </si>
  <si>
    <t>Result F2b.6</t>
  </si>
  <si>
    <t>Answer F2b.6</t>
  </si>
  <si>
    <t>Comment F2b.1</t>
  </si>
  <si>
    <t>This marks a change from partial credit to no disclosure found, following re-assessment. In the 2022 RDR research, the General Terms and Conditions for Enterprise Services (Source 28) was regarded as an ads content policy. However, it does not contain any information on ads content guidelines and therefore is not considered. No other policies addressing ads content issues were found.</t>
  </si>
  <si>
    <t>Comment F2b.2</t>
  </si>
  <si>
    <t>Comment F2b.3</t>
  </si>
  <si>
    <t>Comment F2b.4</t>
  </si>
  <si>
    <t>Comment F2b.5</t>
  </si>
  <si>
    <t>Comment F2b.6</t>
  </si>
  <si>
    <t>Points for F2b.1</t>
  </si>
  <si>
    <t>Points for F2b.2</t>
  </si>
  <si>
    <t>Points for F2b.3</t>
  </si>
  <si>
    <t>Points for F2b.4</t>
  </si>
  <si>
    <t>Points for F2b.5</t>
  </si>
  <si>
    <t>Points for F2b.6</t>
  </si>
  <si>
    <t>F2c</t>
  </si>
  <si>
    <t>Result F2c.1</t>
  </si>
  <si>
    <t>Answer F2c.1</t>
  </si>
  <si>
    <t>Result F2c.2</t>
  </si>
  <si>
    <t>Answer F2c.2</t>
  </si>
  <si>
    <t>Changes to advertising targeting policies</t>
  </si>
  <si>
    <t>Result F2c.3</t>
  </si>
  <si>
    <t>Answer F2c.3</t>
  </si>
  <si>
    <t>Result F2c.4</t>
  </si>
  <si>
    <t>Answer F2c.4</t>
  </si>
  <si>
    <t>Result F2c.5</t>
  </si>
  <si>
    <t>Answer F2c.5</t>
  </si>
  <si>
    <t>Result F2c.6</t>
  </si>
  <si>
    <t>Answer F2c.6</t>
  </si>
  <si>
    <t>Comment F2c.1</t>
  </si>
  <si>
    <t>Comment F2c.2</t>
  </si>
  <si>
    <t>Comment F2c.3</t>
  </si>
  <si>
    <t>Comment F2c.4</t>
  </si>
  <si>
    <t>Comment F2c.5</t>
  </si>
  <si>
    <t>Comment F2c.6</t>
  </si>
  <si>
    <t>Points for F2c.1</t>
  </si>
  <si>
    <t>Points for F2c.2</t>
  </si>
  <si>
    <t>Points for F2c.3</t>
  </si>
  <si>
    <t>Points for F2c.4</t>
  </si>
  <si>
    <t>Points for F2c.5</t>
  </si>
  <si>
    <t>Points for F2c.6</t>
  </si>
  <si>
    <t>F2d</t>
  </si>
  <si>
    <t>Result F2d.1</t>
  </si>
  <si>
    <t>Answer F2d.1</t>
  </si>
  <si>
    <t>Result F2d.2</t>
  </si>
  <si>
    <t>Answer F2d.2</t>
  </si>
  <si>
    <t>Changes to algorithmic system use policies</t>
  </si>
  <si>
    <t>Result F2d.3</t>
  </si>
  <si>
    <t>Answer F2d.3</t>
  </si>
  <si>
    <t>Result F2d.4</t>
  </si>
  <si>
    <t>Answer F2d.4</t>
  </si>
  <si>
    <t>Comment F2d.1</t>
  </si>
  <si>
    <t>Comment F2d.2</t>
  </si>
  <si>
    <t>Comment F2d.3</t>
  </si>
  <si>
    <t>Comment F2d.4</t>
  </si>
  <si>
    <t>Points for F2d.1</t>
  </si>
  <si>
    <t>Points for F2d.2</t>
  </si>
  <si>
    <t>Points for F2d.3</t>
  </si>
  <si>
    <t>Points for F2d.4</t>
  </si>
  <si>
    <t>F3a</t>
  </si>
  <si>
    <t>Result F3a.1</t>
  </si>
  <si>
    <t>Answer F3a.1</t>
  </si>
  <si>
    <t>Result F3a.2</t>
  </si>
  <si>
    <t>Answer F3a.2</t>
  </si>
  <si>
    <t>Process for terms of service enforcement</t>
  </si>
  <si>
    <t>Result F3a.3</t>
  </si>
  <si>
    <t>Answer F3a.3</t>
  </si>
  <si>
    <t>Result F3a.4</t>
  </si>
  <si>
    <t>Answer F3a.4</t>
  </si>
  <si>
    <t>Result F3a.5</t>
  </si>
  <si>
    <t>Answer F3a.5</t>
  </si>
  <si>
    <t>Result F3a.6</t>
  </si>
  <si>
    <t>Answer F3a.6</t>
  </si>
  <si>
    <t>Result F3a.7</t>
  </si>
  <si>
    <t>Answer F3a.7</t>
  </si>
  <si>
    <t>Comment F3a.1</t>
  </si>
  <si>
    <t xml:space="preserve">Partial. In Section 23. "Fair Usage Policy" of Celcom's General Terms &amp; Conditions(Source 18), Celcom dicloses activities not allowed by the service. Under the subsection "Unlawful Activities"(Section23.2),  "General Use of Service and Abuse"(Section 23.4), "Fair Usage"(Section 23.5), the policy enlists activities that not allowed in CelcomDigi. For example, the policy states "Celcom's Internet Services, in particular, may not be used: ○ to generate excessive amounts of Internet traffic through the continuous, unattended streaming, downloading or uploading of videos or other files or to operate hosting services including, but not limited to, web or gaming hosting;" (Section23.5.4). 
However, the policy uses inexhaustive language and are not clear on activities and content not allowed. For example, "Improper Usage includes but are not limited to, NOT carrying out the following activities:
"(Section 23.2.3) And "The Customers will also not permit the Celcom Internet Services be used for any illegal purposes and /or furtherance of any illegal purposes as well as ensure that any usage will not discredit Celcom ("Improper Usage")."(Section 23.2.4) The description such as "any illegal purposes" is too general. Thus, only partial credit is granted. </t>
  </si>
  <si>
    <t>Comment F3a.2</t>
  </si>
  <si>
    <t>Partial. In Section 6, "Rights and Liability of Celcom", Celcom's General Terms &amp; Conditions(Source 18) states "Celcom at its sole and absolute discretion reserves the right at any time without being liable to the Customer or any third party whatsoever, to:...● A breach of any term or condition of this Agreement by the Customer;"
In addition, in Section 23. "Fair Usage Policy", the policy states "In respect of the Customers who are in violation of this Policy, Celcom may, at its option and discretion, take any responsive action including, but not limited to, having the Customer 's bandwidth managed, Celcom Internet Services suspended or terminated (with or without notice as Celcom considers appropriate)." (Section 23.6.1) The "Fair Usage Policy" also discloses a series of activities that not allowed by Celcom. However, 1. Celcom is vague and incomprehensive about activities not allowed by the company. 2. In explaining what actions the company may take, Celcom uses inexhaustive language again, "take any responsive action including, but not limited to". Hence, only partial credit is granted.</t>
  </si>
  <si>
    <t>Comment F3a.3</t>
  </si>
  <si>
    <t xml:space="preserve">No disclosure found. Celcom's General Terms &amp; Conditions(Source 18) states in Section 23. "Fair Usage Policy",  "In respect of the Customers who are in violation of this Policy, Celcom may, at its option and discretion, take any responsive action including, but not limited to, having the Customer 's bandwidth managed, Celcom Internet Services suspended or terminated (with or without notice as Celcom considers appropriate)." (Section 23.6.1) However, the disclosure is sufficient to receive credit. </t>
  </si>
  <si>
    <t>Comment F3a.4</t>
  </si>
  <si>
    <t>Comment F3a.5</t>
  </si>
  <si>
    <t>Comment F3a.6</t>
  </si>
  <si>
    <t>Comment F3a.7</t>
  </si>
  <si>
    <t>Points for F3a.1</t>
  </si>
  <si>
    <t>Points for F3a.2</t>
  </si>
  <si>
    <t>Points for F3a.3</t>
  </si>
  <si>
    <t>Points for F3a.4</t>
  </si>
  <si>
    <t>Points for F3a.5</t>
  </si>
  <si>
    <t>Points for F3a.6</t>
  </si>
  <si>
    <t>Points for F3a.7</t>
  </si>
  <si>
    <t>F3b</t>
  </si>
  <si>
    <t>Result F3b.1</t>
  </si>
  <si>
    <t>Answer F3b.1</t>
  </si>
  <si>
    <t>Result F3b.2</t>
  </si>
  <si>
    <t>Answer F3b.2</t>
  </si>
  <si>
    <t>Advertising content rules and enforcement</t>
  </si>
  <si>
    <t>Result F3b.3</t>
  </si>
  <si>
    <t>Answer F3b.3</t>
  </si>
  <si>
    <t>Comment F3b.1</t>
  </si>
  <si>
    <t>Comment F3b.2</t>
  </si>
  <si>
    <t>Comment F3b.3</t>
  </si>
  <si>
    <t>Points for F3b.1</t>
  </si>
  <si>
    <t>Points for F3b.2</t>
  </si>
  <si>
    <t>Points for F3b.3</t>
  </si>
  <si>
    <t>F3c</t>
  </si>
  <si>
    <t>Result F3c.1</t>
  </si>
  <si>
    <t>Answer F3c.1</t>
  </si>
  <si>
    <t>Result F3c.2</t>
  </si>
  <si>
    <t>Answer F3c.2</t>
  </si>
  <si>
    <t>Advertising targeting rules and enforcement</t>
  </si>
  <si>
    <t>Result F3c.3</t>
  </si>
  <si>
    <t>Answer F3c.3</t>
  </si>
  <si>
    <t>Result F3c.4</t>
  </si>
  <si>
    <t>Answer F3c.4</t>
  </si>
  <si>
    <t>Result F3c.5</t>
  </si>
  <si>
    <t>Answer F3c.5</t>
  </si>
  <si>
    <t>Comment F3c.1</t>
  </si>
  <si>
    <t>Comment F3c.2</t>
  </si>
  <si>
    <t>Comment F3c.3</t>
  </si>
  <si>
    <t>Comment F3c.4</t>
  </si>
  <si>
    <t>Comment F3c.5</t>
  </si>
  <si>
    <t>Points for F3c.1</t>
  </si>
  <si>
    <t>Points for F3c.2</t>
  </si>
  <si>
    <t>Points for F3c.3</t>
  </si>
  <si>
    <t>Points for F3c.4</t>
  </si>
  <si>
    <t>Points for F3c.5</t>
  </si>
  <si>
    <t>F4a</t>
  </si>
  <si>
    <t>Result F4a.1</t>
  </si>
  <si>
    <t>Answer F4a.1</t>
  </si>
  <si>
    <t>Result F4a.2</t>
  </si>
  <si>
    <t>Answer F4a.2</t>
  </si>
  <si>
    <t>Data about content restrictions to enforce terms of service</t>
  </si>
  <si>
    <t>Result F4a.3</t>
  </si>
  <si>
    <t>Answer F4a.3</t>
  </si>
  <si>
    <t>Result F4a.4</t>
  </si>
  <si>
    <t>Answer F4a.4</t>
  </si>
  <si>
    <t>Result F4a.5</t>
  </si>
  <si>
    <t>Answer F4a.5</t>
  </si>
  <si>
    <t>Result F4a.6</t>
  </si>
  <si>
    <t>Answer F4a.6</t>
  </si>
  <si>
    <t>Comment F4a.1</t>
  </si>
  <si>
    <t>Comment F4a.2</t>
  </si>
  <si>
    <t>Comment F4a.3</t>
  </si>
  <si>
    <t>Comment F4a.4</t>
  </si>
  <si>
    <t>Comment F4a.5</t>
  </si>
  <si>
    <t>Comment F4a.6</t>
  </si>
  <si>
    <t>Points for F4a.1</t>
  </si>
  <si>
    <t>Points for F4a.2</t>
  </si>
  <si>
    <t>Points for F4a.3</t>
  </si>
  <si>
    <t>Points for F4a.4</t>
  </si>
  <si>
    <t>Points for F4a.5</t>
  </si>
  <si>
    <t>Points for F4a.6</t>
  </si>
  <si>
    <t>F4b</t>
  </si>
  <si>
    <t>Result F4b.1</t>
  </si>
  <si>
    <t>Answer F4b.1</t>
  </si>
  <si>
    <t>Result F4b.2</t>
  </si>
  <si>
    <t>Answer F4b.2</t>
  </si>
  <si>
    <t>Data about account restrictions to enforce terms of service</t>
  </si>
  <si>
    <t>Result F4b.3</t>
  </si>
  <si>
    <t>Answer F4b.3</t>
  </si>
  <si>
    <t>Result F4b.4</t>
  </si>
  <si>
    <t>Answer F4b.4</t>
  </si>
  <si>
    <t>Result F4b.5</t>
  </si>
  <si>
    <t>Answer F4b.5</t>
  </si>
  <si>
    <t>Comment F4b.1</t>
  </si>
  <si>
    <t>Comment F4b.2</t>
  </si>
  <si>
    <t>Comment F4b.3</t>
  </si>
  <si>
    <t>Comment F4b.4</t>
  </si>
  <si>
    <t>Comment F4b.5</t>
  </si>
  <si>
    <t>Points for F4b.1</t>
  </si>
  <si>
    <t>Points for F4b.2</t>
  </si>
  <si>
    <t>Points for F4b.3</t>
  </si>
  <si>
    <t>Points for F4b.4</t>
  </si>
  <si>
    <t>Points for F4b.5</t>
  </si>
  <si>
    <t>F4c</t>
  </si>
  <si>
    <t>Result F4c.1</t>
  </si>
  <si>
    <t>Answer F4c.1</t>
  </si>
  <si>
    <t>Result F4c.2</t>
  </si>
  <si>
    <t>Answer F4c.2</t>
  </si>
  <si>
    <t>Data about advertising content and ad targeting policy enforcement</t>
  </si>
  <si>
    <t>Result F4c.3</t>
  </si>
  <si>
    <t>Answer F4c.3</t>
  </si>
  <si>
    <t>Result F4c.4</t>
  </si>
  <si>
    <t>Answer F4c.4</t>
  </si>
  <si>
    <t>Result F4c.5</t>
  </si>
  <si>
    <t>Answer F4c.5</t>
  </si>
  <si>
    <t>Result F4c.6</t>
  </si>
  <si>
    <t>Answer F4c.6</t>
  </si>
  <si>
    <t>Comment F4c.1</t>
  </si>
  <si>
    <t>Comment F4c.2</t>
  </si>
  <si>
    <t>Comment F4c.3</t>
  </si>
  <si>
    <t>Comment F4c.4</t>
  </si>
  <si>
    <t>Comment F4c.5</t>
  </si>
  <si>
    <t>Comment F4c.6</t>
  </si>
  <si>
    <t>Points for F4c.1</t>
  </si>
  <si>
    <t>Points for F4c.2</t>
  </si>
  <si>
    <t>Points for F4c.3</t>
  </si>
  <si>
    <t>Points for F4c.4</t>
  </si>
  <si>
    <t>Points for F4c.5</t>
  </si>
  <si>
    <t>Points for F4c.6</t>
  </si>
  <si>
    <t>F5a</t>
  </si>
  <si>
    <t>Result F5a.1</t>
  </si>
  <si>
    <t>Answer F5a.1</t>
  </si>
  <si>
    <t>Result F5a.2</t>
  </si>
  <si>
    <t>Answer F5a.2</t>
  </si>
  <si>
    <t>Process for responding to government demands to restrict content or accounts</t>
  </si>
  <si>
    <t>Result F5a.3</t>
  </si>
  <si>
    <t>Answer F5a.3</t>
  </si>
  <si>
    <t>Result F5a.4</t>
  </si>
  <si>
    <t>Answer F5a.4</t>
  </si>
  <si>
    <t>Result F5a.5</t>
  </si>
  <si>
    <t>Answer F5a.5</t>
  </si>
  <si>
    <t>Result F5a.6</t>
  </si>
  <si>
    <t>Answer F5a.6</t>
  </si>
  <si>
    <t>Result F5a.7</t>
  </si>
  <si>
    <t>Answer F5a.7</t>
  </si>
  <si>
    <t>Comment F5a.1</t>
  </si>
  <si>
    <t>Comment F5a.2</t>
  </si>
  <si>
    <t>Comment F5a.3</t>
  </si>
  <si>
    <t>Comment F5a.4</t>
  </si>
  <si>
    <t>Comment F5a.5</t>
  </si>
  <si>
    <t>Comment F5a.6</t>
  </si>
  <si>
    <t>Comment F5a.7</t>
  </si>
  <si>
    <t>Points for F5a.1</t>
  </si>
  <si>
    <t>Points for F5a.2</t>
  </si>
  <si>
    <t>Points for F5a.3</t>
  </si>
  <si>
    <t>Points for F5a.4</t>
  </si>
  <si>
    <t>Points for F5a.5</t>
  </si>
  <si>
    <t>Points for F5a.6</t>
  </si>
  <si>
    <t>Points for F5a.7</t>
  </si>
  <si>
    <t>F5b</t>
  </si>
  <si>
    <t>Result F5b.1</t>
  </si>
  <si>
    <t>Answer F5b.1</t>
  </si>
  <si>
    <t>Result F5b.2</t>
  </si>
  <si>
    <t>Answer F5b.2</t>
  </si>
  <si>
    <t>Process for responding to private requests for content or account restriction</t>
  </si>
  <si>
    <t>Result F5b.3</t>
  </si>
  <si>
    <t>Answer F5b.3</t>
  </si>
  <si>
    <t>Result F5b.4</t>
  </si>
  <si>
    <t>Answer F5b.4</t>
  </si>
  <si>
    <t>Result F5b.5</t>
  </si>
  <si>
    <t>Answer F5b.5</t>
  </si>
  <si>
    <t>Comment F5b.1</t>
  </si>
  <si>
    <t xml:space="preserve">No disclosure found. Celcom's General Terms &amp; Conditions (Source 18) makes some disclosure about copyright infringement. The policy states "Improper Usage includes...or a breach of the copyright, trademark, intellectual property..."(23.2.3) The policy added, "Software and device applications that allow the download of illegal content which Celcom prohibits, which is an infringement of copyright and/or intellectual property rights and rightful owners of such copyright and/or
intellectual property rights may take measures to prosecute. Each individual download can be traced by the customer's IP address back to the Customer's account with Celcom." (23.5.5) and "Celcom reserves the right to release customer information pursuant to any copyright (and/or intellectual property right) infringement if it is required to do so by any law, regulatory body or court of law"(23.5.6) However, the company does not disclose if the company receives any private requests regarding copyrights infringement and how the company will handle such requests. </t>
  </si>
  <si>
    <t>Comment F5b.2</t>
  </si>
  <si>
    <t>Comment F5b.3</t>
  </si>
  <si>
    <t>Comment F5b.4</t>
  </si>
  <si>
    <t>Comment F5b.5</t>
  </si>
  <si>
    <t>Points for F5b.1</t>
  </si>
  <si>
    <t>Points for F5b.2</t>
  </si>
  <si>
    <t>Points for F5b.3</t>
  </si>
  <si>
    <t>Points for F5b.4</t>
  </si>
  <si>
    <t>Points for F5b.5</t>
  </si>
  <si>
    <t>F6</t>
  </si>
  <si>
    <t>Result F6.1</t>
  </si>
  <si>
    <t>Answer F6.1</t>
  </si>
  <si>
    <t>Result F6.2</t>
  </si>
  <si>
    <t>Answer F6.2</t>
  </si>
  <si>
    <t>Data about government demands to restrict content and accounts</t>
  </si>
  <si>
    <t>Result F6.3</t>
  </si>
  <si>
    <t>Answer F6.3</t>
  </si>
  <si>
    <t>Result F6.4</t>
  </si>
  <si>
    <t>Answer F6.4</t>
  </si>
  <si>
    <t>Result F6.5</t>
  </si>
  <si>
    <t>Answer F6.5</t>
  </si>
  <si>
    <t>Result F6.6</t>
  </si>
  <si>
    <t>Answer F6.6</t>
  </si>
  <si>
    <t>Result F6.7</t>
  </si>
  <si>
    <t>Answer F6.7</t>
  </si>
  <si>
    <t>Result F6.8</t>
  </si>
  <si>
    <t>Answer F6.8</t>
  </si>
  <si>
    <t>Result F6.9</t>
  </si>
  <si>
    <t>Answer F6.9</t>
  </si>
  <si>
    <t>Result F6.10</t>
  </si>
  <si>
    <t>Answer F6.10</t>
  </si>
  <si>
    <t>Comment F6.1</t>
  </si>
  <si>
    <t>Comment F6.2</t>
  </si>
  <si>
    <t>Comment F6.3</t>
  </si>
  <si>
    <t>Comment F6.4</t>
  </si>
  <si>
    <t>Comment F6.5</t>
  </si>
  <si>
    <t>Comment F6.6</t>
  </si>
  <si>
    <t>Comment F6.7</t>
  </si>
  <si>
    <t>Comment F6.8</t>
  </si>
  <si>
    <t>Comment F6.9</t>
  </si>
  <si>
    <t>Comment F6.10</t>
  </si>
  <si>
    <t>Points for F6.1</t>
  </si>
  <si>
    <t>Points for F6.2</t>
  </si>
  <si>
    <t>Points for F6.3</t>
  </si>
  <si>
    <t>Points for F6.4</t>
  </si>
  <si>
    <t>Points for F6.5</t>
  </si>
  <si>
    <t>Points for F6.6</t>
  </si>
  <si>
    <t>Points for F6.7</t>
  </si>
  <si>
    <t>Points for F6.8</t>
  </si>
  <si>
    <t>Points for F6.9</t>
  </si>
  <si>
    <t>Points for F6.10</t>
  </si>
  <si>
    <t>F7</t>
  </si>
  <si>
    <t>Result F7.1</t>
  </si>
  <si>
    <t>Answer F7.1</t>
  </si>
  <si>
    <t>Result F7.2</t>
  </si>
  <si>
    <t>Answer F7.2</t>
  </si>
  <si>
    <t>Data about private requests for content or account restriction</t>
  </si>
  <si>
    <t>Result F7.3</t>
  </si>
  <si>
    <t>Answer F7.3</t>
  </si>
  <si>
    <t>Result F7.4</t>
  </si>
  <si>
    <t>Answer F7.4</t>
  </si>
  <si>
    <t>Result F7.5</t>
  </si>
  <si>
    <t>Answer F7.5</t>
  </si>
  <si>
    <t>Result F7.6</t>
  </si>
  <si>
    <t>Answer F7.6</t>
  </si>
  <si>
    <t>Result F7.7</t>
  </si>
  <si>
    <t>Answer F7.7</t>
  </si>
  <si>
    <t>Result F7.8</t>
  </si>
  <si>
    <t>Answer F7.8</t>
  </si>
  <si>
    <t>Result F7.9</t>
  </si>
  <si>
    <t>Answer F7.9</t>
  </si>
  <si>
    <t>Result F7.10</t>
  </si>
  <si>
    <t>Answer F7.10</t>
  </si>
  <si>
    <t>Comment F7.1</t>
  </si>
  <si>
    <t>No disclosure found. RDR defines private requests as requests made through a private process rather than a judicial or governmental process. Private requests to restrict content or accounts can come from a self-regulatory body or self-regulatory agreements. Private requests for user data are often informal requests, lacking any formal legal process, and could involve requests for a person's email or IP address and email. RDR expects companies to be transparent about how they handle any such requests that come through these types of private processes, and to regularly publish data about the number of such requests they receive and comply with.</t>
  </si>
  <si>
    <t>Comment F7.2</t>
  </si>
  <si>
    <t>Comment F7.3</t>
  </si>
  <si>
    <t>Comment F7.4</t>
  </si>
  <si>
    <t>Comment F7.5</t>
  </si>
  <si>
    <t>Comment F7.6</t>
  </si>
  <si>
    <t>Comment F7.7</t>
  </si>
  <si>
    <t>Comment F7.8</t>
  </si>
  <si>
    <t>Comment F7.9</t>
  </si>
  <si>
    <t>Comment F7.10</t>
  </si>
  <si>
    <t>Points for F7.1</t>
  </si>
  <si>
    <t>Points for F7.2</t>
  </si>
  <si>
    <t>Points for F7.3</t>
  </si>
  <si>
    <t>Points for F7.4</t>
  </si>
  <si>
    <t>Points for F7.5</t>
  </si>
  <si>
    <t>Points for F7.6</t>
  </si>
  <si>
    <t>Points for F7.7</t>
  </si>
  <si>
    <t>Points for F7.8</t>
  </si>
  <si>
    <t>Points for F7.9</t>
  </si>
  <si>
    <t>Points for F7.10</t>
  </si>
  <si>
    <t>F8</t>
  </si>
  <si>
    <t>Result F8.1</t>
  </si>
  <si>
    <t>Answer F8.1</t>
  </si>
  <si>
    <t>Result F8.2</t>
  </si>
  <si>
    <t>Answer F8.2</t>
  </si>
  <si>
    <t>User notification about content and account restriction</t>
  </si>
  <si>
    <t>Result F8.3</t>
  </si>
  <si>
    <t>Answer F8.3</t>
  </si>
  <si>
    <t>Result F8.4</t>
  </si>
  <si>
    <t>Answer F8.4</t>
  </si>
  <si>
    <t>Comment F8.1</t>
  </si>
  <si>
    <t>Comment F8.2</t>
  </si>
  <si>
    <t>Comment F8.3</t>
  </si>
  <si>
    <t>Comment F8.4</t>
  </si>
  <si>
    <t xml:space="preserve">No disclosure found. Celcom's General Terms &amp; Conditions(Source 18) states in Section 23. "Fair Usage Policy",  "In respect of the Customers who are in violation of this Policy, Celcom may, at its option and discretion, take any responsive action including, but not limited to, having the Customer 's bandwidth managed, Celcom Internet Services suspended or terminated (with or without notice as Celcom considers appropriate)." (Section 23.6.1) However, the policy does not disclose whether or not it will notify users. </t>
  </si>
  <si>
    <t>Points for F8.1</t>
  </si>
  <si>
    <t>Points for F8.2</t>
  </si>
  <si>
    <t>Points for F8.3</t>
  </si>
  <si>
    <t>Points for F8.4</t>
  </si>
  <si>
    <t>F9</t>
  </si>
  <si>
    <t>Result F9.1</t>
  </si>
  <si>
    <t>Answer F9.1</t>
  </si>
  <si>
    <t>Result F9.2</t>
  </si>
  <si>
    <t>Answer F9.2</t>
  </si>
  <si>
    <t>Network management (telecommunications companies)</t>
  </si>
  <si>
    <t>Result F9.3</t>
  </si>
  <si>
    <t>Answer F9.3</t>
  </si>
  <si>
    <t>Comment F9.1</t>
  </si>
  <si>
    <t xml:space="preserve">Partial. The Celcom General Terms &amp; Conditions(Source 18) makes some disclosure around how the company manages traffic. Section 23 "Fair Usage Policy" states "Whilst connection is "always on" for each Customer, the available bandwidth is shared by all Customers active at a particular point in time. A small portion (about 5-10%) of Customers use a very large portion (about 70-80%) of bandwidth based on Celcom's data and that from other Internet service providers..."(23.1.2) Then the policy follows, "Celcom does not guarantee a service level and/or connectivity to users of peer-to-peer or file sharing software/applications. Celcom may, at Celcom's discretion, suspend or manage the speed of the Customer 's Internet access if Celcom believes the Customer 's Internet usage is excessive, unusual and/or consuming a large amount of bandwidth that affects the quality of the Celcom network for other users." (23.5.2)
The disclosure indicates that the bandwidth is shared by users and some circustomstances that the company may block or throttle the traffic. However, the company does not commit to network neutrality and the disclosure is not comprehensive, only partial credit is granted. </t>
  </si>
  <si>
    <t xml:space="preserve">This marks an improvement from no disclosure found to partial credit, following a policy change. In the 2022 RDR research, the Fair Usage Policy did not cover broadband services. However, it is now included in Celcom’s General Terms &amp; Conditions (Source 18) and applies to fixed-line broadband users as well. The policy states: “This Fair Usage Policy (‘Policy’) sets out an acceptable level of conduct between Celcom Telecommunications Sdn Bhd (‘Celcom’) and its registered customers (‘Customers’) using the internet services provided by Celcom (‘Celcom Internet Services’)...” Therefore, the company received partial credit. </t>
  </si>
  <si>
    <t>Comment F9.2</t>
  </si>
  <si>
    <t xml:space="preserve">No disclosure found. Celcom Freedom Add-Ons for Postpaid Plans Product Disclosure Sheet(Source 17) states "Celcom Freedom Add-Ons is available for all existing Celcom MEGA, Celcom MEGA Family and XPAX Postpaid plans subscribers. Subscribe for a 12-month 24-month contract to enjoy any one (1) additional service offered under Freedom Add-Ons for free."  Then the table shows that with the plan, users can enjoy "Unlimited Social", i.e.,  "Free Unlimited High-speed Internet for TikTok, Instagram, Facebook &amp; Twitter*". And users can also enjoy "Unlimited Streaming", i.e., "Free Unlimited High-speed Internet for YouTube, Netflix, Astro GO, Viu, Dailymotion, iQiyi &amp; Eros Now*" The disclosures show that Celcom Postpaid service provides zero-rating to users. However, Celcom does not clarify what the reason is.  </t>
  </si>
  <si>
    <t>Comment F9.3</t>
  </si>
  <si>
    <t xml:space="preserve">No disclosure found.  The Celcom General Terms &amp; Conditions(Source 18) makes some disclosure around how the company manages traffic. Section 23 "Fair Usage Policy" states "Whilst connection is "always on" for each Customer, the available bandwidth is shared by all Customers active at a particular point in time. A small portion (about 5-10%) of Customers use a very large portion (about 70-80%) of bandwidth based on Celcom's data and that from other Internet service providers..."(23.1.2) Then the policy follows, "Celcom does not guarantee a service level and/or connectivity to users of peer-to-peer or file sharing software/applications. Celcom may, at Celcom's discretion, suspend or manage the speed of the Customer 's Internet access if Celcom believes the Customer 's Internet usage is excessive, unusual and/or consuming a large amount of bandwidth that affects the quality of the Celcom network for other users." (23.5.2) 
However, the company does not clarify other reasons beyond assuring quality of service and reliability of the network. For example, it does not disclose purpose for zero-rating programs. No credit is granted. </t>
  </si>
  <si>
    <t>This marks a change from partial credit to no disclosure found, due to a re-assessment. In the 2022 RDR research, the company was scored as partial because it disclosed some reasons for prioritizing network traffic. However, these reasons were limited to guaranteeing the quality and reliability of the network. In the current evaluation, the company provides no further explanation beyond this, resulting in a score of no disclosure found. In addition, the Fair Usage Policy—now incorporated into Celcom’s General Terms &amp; Conditions (Source 18)—has been modified.</t>
  </si>
  <si>
    <t>17; 18</t>
  </si>
  <si>
    <t>Points for F9.1</t>
  </si>
  <si>
    <t>Points for F9.2</t>
  </si>
  <si>
    <t>Points for F9.3</t>
  </si>
  <si>
    <t>F10</t>
  </si>
  <si>
    <t>Result F10.1</t>
  </si>
  <si>
    <t>Answer F10.1</t>
  </si>
  <si>
    <t>Result F10.2</t>
  </si>
  <si>
    <t>Answer F10.2</t>
  </si>
  <si>
    <t>Network shutdown (telecommunications companies)</t>
  </si>
  <si>
    <t>Result F10.3</t>
  </si>
  <si>
    <t>Answer F10.3</t>
  </si>
  <si>
    <t>Result F10.4</t>
  </si>
  <si>
    <t>Answer F10.4</t>
  </si>
  <si>
    <t>Result F10.5</t>
  </si>
  <si>
    <t>Answer F10.5</t>
  </si>
  <si>
    <t>Result F10.6</t>
  </si>
  <si>
    <t>Answer F10.6</t>
  </si>
  <si>
    <t>Result F10.7</t>
  </si>
  <si>
    <t>Answer F10.7</t>
  </si>
  <si>
    <t>Result F10.8</t>
  </si>
  <si>
    <t>Answer F10.8</t>
  </si>
  <si>
    <t>Comment F10.1</t>
  </si>
  <si>
    <t>Partial. Celcom's General Terms of Conditions(Source 18) states the following in Section 18 "Force Majeure", "Celcom shall not be liable for any breach of this Agreement caused by an act of God, insurrection or civil disorder, war or military operations, national or local emergency, acts or omissions of Government or other local authorities, industrial disputes of any kind, fire, lightning, explosions, flood, landslides, subsidence, inclement weather, acts or omissions of persons or bodies for whom Celcom is not responsible or any other cause whether similar or dissimilar outside of Celcom's control."(p.29) However, the statement uses inexhaustive expression, "or any other cause whether similar or dissimilar outside of Celcom's control", and secondly, the purpose of the statement is to waive its liability, instead of notifying users under what circumstances it may shut down the services, thus, only partial credit is granted.</t>
  </si>
  <si>
    <t>Comment F10.2</t>
  </si>
  <si>
    <t>Comment F10.3</t>
  </si>
  <si>
    <t xml:space="preserve">Partial. CelcomDigi's guiding document for Respecting Human Rights and Freedom of Expression(Source 16) states the following in Section "How do we address authority requests?", "Telecommunications is a tool that generally contributes to freedom of expression. On some occasions, authorities may have legitimate needs to require telecommunications companies to comply with requests that limits free communication. This may typically be the case if authorities must address societal needs, such as national security. Such requests shall be handled in accordance to the Authority Request Manual that supports implementation of the principles in accordance to national laws and regulations and respects human rights." The description "limits free communication" implies the requests may include network shutdown or service access restrict. However, this is not a direct disclosure. And the company only discloses that the entity will refers to " the Authority Request Manual" to handle such requests without further disclosure. Partial credit is granted. </t>
  </si>
  <si>
    <t xml:space="preserve">This is an improvement from no disclosure found to partial credit due to policy change. In the 2022 RDR research, Axiata disclosed nothing about how the company handles government demands for network shutdown. However, after the merger, CelcomDigi discloses in a human rights policy document(Source 16) that the company will handle such requests in accordance to the Authority Request Manual, but the disclosure is vague and not comprehensive, only partial credit is granted. </t>
  </si>
  <si>
    <t>Comment F10.4</t>
  </si>
  <si>
    <t xml:space="preserve">No disclosure found. CelcomDigi's guiding document for Respecting Human Rights and Freedom of Expression(Source 16) states the following in Section "How do we address authority requests?", "Telecommunications is a tool that generally contributes to freedom of expression. On some occasions, authorities may have legitimate needs to require telecommunications companies to comply with requests that limits free communication. This may typically be the case if authorities must address societal needs, such as national security. Such requests shall be handled in accordance to the Authority Request Manual that supports implementation of the principles in accordance to national laws and regulations and respects human rights." Although the statement mentions that the requests will be handled in a way with respect of human rights, it does not disclose whether or not the company will push back. No disclosure is granted. </t>
  </si>
  <si>
    <t>Comment F10.5</t>
  </si>
  <si>
    <t xml:space="preserve">No disclsoure found. </t>
  </si>
  <si>
    <t>Comment F10.6</t>
  </si>
  <si>
    <t>Comment F10.7</t>
  </si>
  <si>
    <t>Comment F10.8</t>
  </si>
  <si>
    <t>16; 18</t>
  </si>
  <si>
    <t>Points for F10.1</t>
  </si>
  <si>
    <t>Points for F10.2</t>
  </si>
  <si>
    <t>Points for F10.3</t>
  </si>
  <si>
    <t>Points for F10.4</t>
  </si>
  <si>
    <t>Points for F10.5</t>
  </si>
  <si>
    <t>Points for F10.6</t>
  </si>
  <si>
    <t>Points for F10.7</t>
  </si>
  <si>
    <t>Points for F10.8</t>
  </si>
  <si>
    <t>F11</t>
  </si>
  <si>
    <t>Result F11.1</t>
  </si>
  <si>
    <t>Answer F11.1</t>
  </si>
  <si>
    <t>Comment F11.1</t>
  </si>
  <si>
    <t xml:space="preserve">Yes. The company requires users to verify their identities with government-issued identification. The SIM Self-registration page(Source 21) clarifies steps to register SIM plan. For prepaid,  Step 3 explains "Scan your Identity Document (MyKad, MyTentera, MyPR, or MyKAS)"  MyKad, MyTentera, MyPR, or MyKAS are different types of ID cards issued by Malaysian government. Since a government-issued ID is necessary for service registration, it receives a score of "yes" and no credit is given. </t>
  </si>
  <si>
    <t>Identity policy</t>
  </si>
  <si>
    <t>Points for F11.1</t>
  </si>
  <si>
    <t>F12</t>
  </si>
  <si>
    <t>Result F12.1</t>
  </si>
  <si>
    <t>Answer F12.1</t>
  </si>
  <si>
    <t>Result F12.2</t>
  </si>
  <si>
    <t>Answer F12.2</t>
  </si>
  <si>
    <t>Algorithmic content curation, recommendation, and/or ranking systems</t>
  </si>
  <si>
    <t>Result F12.3</t>
  </si>
  <si>
    <t>Answer F12.3</t>
  </si>
  <si>
    <t>Result F12.4</t>
  </si>
  <si>
    <t>Answer F12.4</t>
  </si>
  <si>
    <t>Result F12.5</t>
  </si>
  <si>
    <t>Answer F12.5</t>
  </si>
  <si>
    <t>Comment F12.1</t>
  </si>
  <si>
    <t>Comment F12.2</t>
  </si>
  <si>
    <t>Comment F12.3</t>
  </si>
  <si>
    <t>Comment F12.4</t>
  </si>
  <si>
    <t>Comment F12.5</t>
  </si>
  <si>
    <t>Points for F12.1</t>
  </si>
  <si>
    <t>Points for F12.2</t>
  </si>
  <si>
    <t>Points for F12.3</t>
  </si>
  <si>
    <t>Points for F12.4</t>
  </si>
  <si>
    <t>Points for F12.5</t>
  </si>
  <si>
    <t>F13</t>
  </si>
  <si>
    <t>Result F13.1</t>
  </si>
  <si>
    <t>Answer F13.1</t>
  </si>
  <si>
    <t>Result F13.2</t>
  </si>
  <si>
    <t>Answer F13.2</t>
  </si>
  <si>
    <t>Automated software agents (“bots”)</t>
  </si>
  <si>
    <t>Result F13.3</t>
  </si>
  <si>
    <t>Answer F13.3</t>
  </si>
  <si>
    <t>Result F13.4</t>
  </si>
  <si>
    <t>Answer F13.4</t>
  </si>
  <si>
    <t>Comment F13.1</t>
  </si>
  <si>
    <t>Comment F13.2</t>
  </si>
  <si>
    <t>Comment F13.3</t>
  </si>
  <si>
    <t>Comment F13.4</t>
  </si>
  <si>
    <t>Points for F13.1</t>
  </si>
  <si>
    <t>Points for F13.2</t>
  </si>
  <si>
    <t>Points for F13.3</t>
  </si>
  <si>
    <t>Points for F13.4</t>
  </si>
  <si>
    <t>P1a</t>
  </si>
  <si>
    <t>Result P1a.1</t>
  </si>
  <si>
    <t>Answer P1a.1</t>
  </si>
  <si>
    <t>Result P1a.2</t>
  </si>
  <si>
    <t>Answer P1a.2</t>
  </si>
  <si>
    <t>Access to privacy policies</t>
  </si>
  <si>
    <t>Result P1a.3</t>
  </si>
  <si>
    <t>Answer P1a.3</t>
  </si>
  <si>
    <t>Result P1a.4</t>
  </si>
  <si>
    <t>Answer P1a.4</t>
  </si>
  <si>
    <t>Result P1a.5</t>
  </si>
  <si>
    <t>Answer P1a.5</t>
  </si>
  <si>
    <t>Comment P1a.1</t>
  </si>
  <si>
    <t>This evaluation is based on an assessment of Axiata's group level privacy policy (Source 3), CelcomDigi Privacy Notice(Source 8), Celcom's Privacy Notice (Source 1) and CelcomDigi Customer-Friendly Privacy Notice(2). 
Partial. Axiata provides a group-level privacy policy(Source 3) briefly explains what user information the group collects in all scenarios. The policy is accessible by clicking "Privacy Notice" at the right bottom of the homepage of Axiata group. (Source 4)
In addition, Celcom's Privacy Policy (Source 1) and CelcomDigi Customer-Friendly Privacy Notice (Source 2), which is an infographic page of user data collection process, are available by clicking Privacy Notice: "CelcomDigi"|  "Celcom"|Dig" respectively at the bottom  right of CelcomDigi's homepage(Source 5). However, CelcomDigi's Privacy Notice is only accessible through clicking "Terms and Conditions" at the right bottom of CelcomDigi's home page, then click "General" in the Terms &amp; Conditions page(19). It will lead to a page with major policies of CelcomDigi, including its privacy notice. The service receives partial credit as the privacy policies apply are not all one click away from the affliated websites.</t>
  </si>
  <si>
    <t>This is a decline from full credit to partial credit due to policy change. In the previous RDR research, it received full credit as the privacy polices were all easy to be located. However, CelcomDigi's Privacy Policy(Source 8) is not that easy to access from the homepage of CelcomDigi. Partial credit is granted.</t>
  </si>
  <si>
    <t>Comment P1a.2</t>
  </si>
  <si>
    <t xml:space="preserve">Partial. Axiata's group-level Privacy Policy(Source 3) have English and Malay version. There are two buttons, "View in ENG" and "View in BM" on the middle of the Privacy policy page which are easy to identify. Moreover, CelcomDigi Customer-Friendly Privacy Notice Infographic (Source 2) also has a Malay version(Source 6). However, Celcom Privacy Notice(Source 1) and CelcomDigi's Privacy Notice(Source 8)only have English version. The homepage of CelcomDigi(Source 5) can convert to Malay version by clicking the language button at the upper right corner of the page. However, the Celcom's privacy policy and CelcomDigi's privacy policy are still only in English after converting the website to Malay language. </t>
  </si>
  <si>
    <t xml:space="preserve">This is a decline from full credit to partial credit due to policy change. In the previous RDR research, it received full credits as the privacy policies evaluated are available both in English and Malay. However, Celcom's Privacy Policy(Source 1) is only available in English. It receives partial credit as only some policies, not all, are available in both languages.  </t>
  </si>
  <si>
    <t>Comment P1a.3</t>
  </si>
  <si>
    <t xml:space="preserve">Partial. Axiata's group privacy policy (Source 3) and CelcomDigi's Privacy Notice(Source 8) are clearly formatted with headings and concise text. Celcom's Privacy Policy(Source 1) includes broad headings, subheadings,and bolded language. However, the document is in PDF, so there is no link directing to each section and not easy for users to navigate among different subsections. The document is also very long. CelcomDigi has also added an easy-to-read infographic of the privacy notice (Source 2). Thus, only partial credit is granted. </t>
  </si>
  <si>
    <t>Comment P1a.4</t>
  </si>
  <si>
    <t>Comment P1a.5</t>
  </si>
  <si>
    <t>1; 2; 3; 4; 5; 6; 8; 19</t>
  </si>
  <si>
    <t>Points for P1a.1</t>
  </si>
  <si>
    <t>Points for P1a.2</t>
  </si>
  <si>
    <t>Points for P1a.3</t>
  </si>
  <si>
    <t>Points for P1a.4</t>
  </si>
  <si>
    <t>Points for P1a.5</t>
  </si>
  <si>
    <t>P1b</t>
  </si>
  <si>
    <t>Result P1b.1</t>
  </si>
  <si>
    <t>Answer P1b.1</t>
  </si>
  <si>
    <t>Result P1b.2</t>
  </si>
  <si>
    <t>Answer P1b.2</t>
  </si>
  <si>
    <t>Access to algorithmic system development policies</t>
  </si>
  <si>
    <t>Result P1b.3</t>
  </si>
  <si>
    <t>Answer P1b.3</t>
  </si>
  <si>
    <t>Comment P1b.1</t>
  </si>
  <si>
    <t>Comment P1b.2</t>
  </si>
  <si>
    <t>Comment P1b.3</t>
  </si>
  <si>
    <t>Points for P1b.1</t>
  </si>
  <si>
    <t>Points for P1b.2</t>
  </si>
  <si>
    <t>Points for P1b.3</t>
  </si>
  <si>
    <t>P2a</t>
  </si>
  <si>
    <t>Result P2a.1</t>
  </si>
  <si>
    <t>Answer P2a.1</t>
  </si>
  <si>
    <t>Result P2a.2</t>
  </si>
  <si>
    <t>Answer P2a.2</t>
  </si>
  <si>
    <t>Changes to privacy policies</t>
  </si>
  <si>
    <t>Result P2a.3</t>
  </si>
  <si>
    <t>Answer P2a.3</t>
  </si>
  <si>
    <t>Result P2a.4</t>
  </si>
  <si>
    <t>Answer P2a.4</t>
  </si>
  <si>
    <t>Result P2a.5</t>
  </si>
  <si>
    <t>Answer P2a.5</t>
  </si>
  <si>
    <t>Result P2a.6</t>
  </si>
  <si>
    <t>Answer P2a.6</t>
  </si>
  <si>
    <t>Comment P2a.1</t>
  </si>
  <si>
    <t xml:space="preserve">No disclosure found. In subsection "15. Changes to this privacy notice", Celcom privacy policy (Source1) states "We reserves its right to amend this Privacy Notice from time to time based on changes as per the business, legal and regulatory requirements and applicable laws. We encourage you to revisit this Privacy Notice periodically, allowing you to see any changes made by checking the effective date above." Celcom encourages users to check the privacy policy periodically, which does not constitute direct notification. 
The section also states "If we decide to use or disclose information that identifies you personally in a way that is materially different from what we stated in our Privacy Notice at the time we collected that information from you, we will give you a choice about the new use or disclosure by appropriate means, which may include an opportunity to opt-out." The second statement seems imply that Celcom will notify users upon changes of user information usage which impact users materially, however, it is not clear if these changes will be noted in any of the modified privacy notice or not.
Axiata's grodup Privacy Notice (Source 3) does not commit to notify, in "Updates to the Privacy Notice", stating "We reserve the right to amend, modify, vary or update this Privacy Notice and our Cookie Notice, at our sole discretion from time to time, as and when the need arises. The most recently published Privacy Notice and Cookie Notice shall prevail over any of its previous versions. You are encouraged to check this Privacy Notice and Cookie Notice from time to time to stay informed of any changes. You agree to adhere to the terms of the Privacy Notice and Cookie Notice including any variations." The company receives no credit as the policies do not commit to notify users directly.  
Morevover, CelcomDigi's Privacy Notice(Source 8) states "CelcomDigi reserves the right to update the Privacy Notice from time to time. Any updates will be published on our website." The service receives no credit as Celcom does not commit to notify users about their changes. </t>
  </si>
  <si>
    <t xml:space="preserve">No disclosure found. In subsection "15. Changes to this privacy notice", Celcom privacy policy (Source1) states "We reserves its right to amend this Privacy Notice from time to time based on changes as per the business, legal and regulatory requirements and applicable laws. We encourage you to revisit this Privacy Notice periodically, allowing you to see any changes made by checking the effective date above." Celcom encourages users to check the privacy policy periodically, which does not constitute direct notification. 
The section also states "If we decide to use or disclose information that identifies you personally in a way that is materially different from what we stated in our Privacy Notice at the time we collected that information from you, we will give you a choice about the new use or disclosure by appropriate means, which may include an opportunity to opt-out." The second statement seems imply that Celcom will notify users upon changes of user information usage which impact users materially, however, it is not clear if these changes will be noted in any of the modified privacy notice or not.
Axiata's group Privacy Notice (Source 3) does not commit to notify, in "Updates to the Privacy Notice", stating "We reserve the right to amend, modify, vary or update this Privacy Notice and our Cookie Notice, at our sole discretion from time to time, as and when the need arises. The most recently published Privacy Notice and Cookie Notice shall prevail over any of its previous versions. You are encouraged to check this Privacy Notice and Cookie Notice from time to time to stay informed of any changes. You agree to adhere to the terms of the Privacy Notice and Cookie Notice including any variations." The company receives no credit as the policies do not commit to notify users directly.  
Morevover, CelcomDigi's Privacy Notice(Source 8) states "CelcomDigi reserves the right to update the Privacy Notice from time to time. Any updates will be published on our website." The service receives no credit as Celcom does not commit to notify users about their changes. </t>
  </si>
  <si>
    <t xml:space="preserve">This is a decline from partial to no disclosure found due to policy update. In the 2022 RDR research cycle, Celcom Privacy Policy(Source 1) disclosed that the company would notify users, "with reasonable prior notice to you. We will notify you of any amendments via announcements on our websites or other appropriate means of notification." However, the disclosure is no longer available this year, no credit is granted. </t>
  </si>
  <si>
    <t>Comment P2a.2</t>
  </si>
  <si>
    <t xml:space="preserve">No disclosure found. Axiata's group level privacy policy(Source 3) and Celcom's privacy policy(Source 1) only state that users can check the privacy policy updates  periodically, without mentioning any direct notification. CelcomDigi Privacy Notice(Source 8) only states that the updates will be published on the website. </t>
  </si>
  <si>
    <t>Comment P2a.3</t>
  </si>
  <si>
    <t>Comment P2a.4</t>
  </si>
  <si>
    <t>Comment P2a.5</t>
  </si>
  <si>
    <t>Comment P2a.6</t>
  </si>
  <si>
    <t>1; 3; 8</t>
  </si>
  <si>
    <t>Points for P2a.1</t>
  </si>
  <si>
    <t>Points for P2a.2</t>
  </si>
  <si>
    <t>Points for P2a.3</t>
  </si>
  <si>
    <t>Points for P2a.4</t>
  </si>
  <si>
    <t>Points for P2a.5</t>
  </si>
  <si>
    <t>Points for P2a.6</t>
  </si>
  <si>
    <t>P2b</t>
  </si>
  <si>
    <t>Result P2b.1</t>
  </si>
  <si>
    <t>Answer P2b.1</t>
  </si>
  <si>
    <t>Result P2b.2</t>
  </si>
  <si>
    <t>Answer P2b.2</t>
  </si>
  <si>
    <t>Changes to algorithmic system development policies</t>
  </si>
  <si>
    <t>Result P2b.3</t>
  </si>
  <si>
    <t>Answer P2b.3</t>
  </si>
  <si>
    <t>Result P2b.4</t>
  </si>
  <si>
    <t>Answer P2b.4</t>
  </si>
  <si>
    <t>Comment P2b.1</t>
  </si>
  <si>
    <t>Comment P2b.2</t>
  </si>
  <si>
    <t>Comment P2b.3</t>
  </si>
  <si>
    <t>Comment P2b.4</t>
  </si>
  <si>
    <t>Points for P2b.1</t>
  </si>
  <si>
    <t>Points for P2b.2</t>
  </si>
  <si>
    <t>Points for P2b.3</t>
  </si>
  <si>
    <t>Points for P2b.4</t>
  </si>
  <si>
    <t>P3a</t>
  </si>
  <si>
    <t>Result P3a.1</t>
  </si>
  <si>
    <t>Answer P3a.1</t>
  </si>
  <si>
    <t>Result P3a.2</t>
  </si>
  <si>
    <t>Answer P3a.2</t>
  </si>
  <si>
    <t>Collection of user information</t>
  </si>
  <si>
    <t>Result P3a.3</t>
  </si>
  <si>
    <t>Answer P3a.3</t>
  </si>
  <si>
    <t>Result P3a.4</t>
  </si>
  <si>
    <t>Answer P3a.4</t>
  </si>
  <si>
    <t>Result P3a.5</t>
  </si>
  <si>
    <t>Answer P3a.5</t>
  </si>
  <si>
    <t>Result P3a.6</t>
  </si>
  <si>
    <t>Answer P3a.6</t>
  </si>
  <si>
    <t>Result P3a.7</t>
  </si>
  <si>
    <t>Answer P3a.7</t>
  </si>
  <si>
    <t>Comment P3a.1</t>
  </si>
  <si>
    <t xml:space="preserve">Note: For data collection and other relevant disclosures, RDR mainly refers to Celcom's Privacy Notice, which discloses what information the company collects from Celcom users. Axiata's Privacy Notice and CelcomDigi's Privacy Notice are both very brief and covers data collection of all subjects and scenarios, including data collected from users, office visitors and events participants, which do not really fit for the requirements of RDR here. Celcom Privacy Notice is user targeted.
Partial. Celcom does not clearly disclose all the types of information it collects. Celcom's Privacy Notice (Source 1, Section 4. What Do We Collect?) categorizes the personal information that the company collects from users into several categories, including "acount information", "location information", "device information", "network performance and usage information", "web browsing and application information", "biometric information" and "other information". Under each category, Celcom enlists type of information that it collects, for example, "4.3 Device information, such as device number (IMEI), device model and operating system, and SIM card number (IMSI or ICCID)." However, the policy uses inexhaustive languages, such as "including but no limited to" and "such as", without providing a full list of all types of user information it collects. 
Moreover, CelcomDigi Customer-Friendly Privacy Notice(Source 2) also enlists three scenarios in which the company will collect user information. For example, "Scenario 01, When you use our products and services...We collect your name, company name, identification number..." However, the disclosures are not specific enough and do not list all types of user information collected, thus, only partial credit is granted. </t>
  </si>
  <si>
    <t>Comment P3a.2</t>
  </si>
  <si>
    <t xml:space="preserve">Partial. Celcom privacy policy (Source 1, Section 3. "How Do we Collect?") provides some information about how it collects user information. The Section dislcoses three major ways to collect user information, including collecting information "directly from you"; "When you use our services" and "from other sources". Then the policy further specifies each mean. for example, regarding information collected "directly from you", the policy states "during physical and online registration for our Services or register for our App, contact us through various channels, and take part in a competition, prize draw or survey.
" However, the disclosures are general lacks enough carity. It also uses inexhaustive lanaguage, "such as". In addition, as the policy does not enlist each type of user information it collects and it is not clear what information is collected in what way, only partial credit is granted. </t>
  </si>
  <si>
    <t>Comment P3a.3</t>
  </si>
  <si>
    <t xml:space="preserve">No disclosure found. Celcom Privacy Policy(Source 1) discloses nothing about if the compnay limits the collection of user information to what is necessary. 
Axiata's Integrating Data Privacy into Business Operations Page(Source 7) discloses that the company follow "lawfulness, fairness and transparency" for data collection. And it also states that "We will process Personal Data when it is necessary and meets at least one of the following lawful basis", including "The processing is necessary for the performance of a contract with the data subject." However, the disclosure is about user information processing, instead of collection, hence no credit is granted. </t>
  </si>
  <si>
    <t xml:space="preserve">This is a change from "no" to "no disclosure found", which does not constitute a score change. </t>
  </si>
  <si>
    <t>Comment P3a.4</t>
  </si>
  <si>
    <t>Comment P3a.5</t>
  </si>
  <si>
    <t>Comment P3a.6</t>
  </si>
  <si>
    <t>Comment P3a.7</t>
  </si>
  <si>
    <t>1; 2; 7</t>
  </si>
  <si>
    <t>Points for P3a.1</t>
  </si>
  <si>
    <t>Points for P3a.2</t>
  </si>
  <si>
    <t>Points for P3a.3</t>
  </si>
  <si>
    <t>Points for P3a.4</t>
  </si>
  <si>
    <t>Points for P3a.5</t>
  </si>
  <si>
    <t>Points for P3a.6</t>
  </si>
  <si>
    <t>Points for P3a.7</t>
  </si>
  <si>
    <t>P3b</t>
  </si>
  <si>
    <t>Result P3b.1</t>
  </si>
  <si>
    <t>Answer P3b.1</t>
  </si>
  <si>
    <t>Result P3b.2</t>
  </si>
  <si>
    <t>Answer P3b.2</t>
  </si>
  <si>
    <t>Inference of user information</t>
  </si>
  <si>
    <t>Result P3b.3</t>
  </si>
  <si>
    <t>Answer P3b.3</t>
  </si>
  <si>
    <t>Comment P3b.1</t>
  </si>
  <si>
    <t xml:space="preserve">No disclosure found. Celcom Privacy Notice (Source 1, Sec 6.2 Personalise our Services) discloses that it processes user information to "personalise our services", including "marketing purposes" and "online advertising purposes" based on the interest of users. The policy states the company may send "promotional materials relating to our Services, or promote our partner’s products and services which we think may be of interest to you...
We tailor these messages based on the Services you’ve subscribed to, or information we receive from third parties." 
In addition, the policy explains what targeted ads are, "This is known as interest-based advertising. It can be found on websites belonging to Celcom or third party websites, as well as other channels such as social media platforms which uses cookies." However, the policy does not clarify whether or not the company infers user information and what user information they infer. Therefore, no credit is granted. </t>
  </si>
  <si>
    <t xml:space="preserve">This is a change from partial to "no disclosure found" based on a re-assessment. In the 2022 Telco Giants Scorecard, Axiata received partial credit because the policy disclosed that it uses information for targeted advertising and promotion purposes. However, the company didn't clarify if it infers user information and what user information it infers, if so. This year, although the company modified its Celcom's privacy policy (Source 1), the disclosure level is still the same, thus, no credit is granted. </t>
  </si>
  <si>
    <t>Comment P3b.2</t>
  </si>
  <si>
    <t>Comment P3b.3</t>
  </si>
  <si>
    <t>Points for P3b.1</t>
  </si>
  <si>
    <t>Points for P3b.2</t>
  </si>
  <si>
    <t>Points for P3b.3</t>
  </si>
  <si>
    <t>P4</t>
  </si>
  <si>
    <t>Result P4.1</t>
  </si>
  <si>
    <t>Answer P4.1</t>
  </si>
  <si>
    <t>Result P4.2</t>
  </si>
  <si>
    <t>Answer P4.2</t>
  </si>
  <si>
    <t>Sharing of user information</t>
  </si>
  <si>
    <t>Result P4.3</t>
  </si>
  <si>
    <t>Answer P4.3</t>
  </si>
  <si>
    <t>Result P4.4</t>
  </si>
  <si>
    <t>Answer P4.4</t>
  </si>
  <si>
    <t>Result P4.5</t>
  </si>
  <si>
    <t>Answer P4.5</t>
  </si>
  <si>
    <t>Result P4.6</t>
  </si>
  <si>
    <t>Answer P4.6</t>
  </si>
  <si>
    <t>Result P4.7</t>
  </si>
  <si>
    <t>Answer P4.7</t>
  </si>
  <si>
    <t>Result P4.8</t>
  </si>
  <si>
    <t>Answer P4.8</t>
  </si>
  <si>
    <t>Comment P4.1</t>
  </si>
  <si>
    <t xml:space="preserve">Partial. In Section "7. Who do we share with?", Celcom Privacy Notice (Source 1) makes some disclosures about what type of third parties it shares user information with and for what purposes. However, it does not disclose the types of user information it shares. The policy only discloses what information the company collect from users in Section 4. "What do we collect", including account information, such as name, address, etc.; location information, device information, network performance and usage information, etc. The disclosure implies that Celcom will share the information mentioned above, however, it's not a clear disclosure, only partial credit is granted. </t>
  </si>
  <si>
    <t xml:space="preserve">This is a score change from "no disclosure found" to partial credit based on re-assessment. In the 2022 Telco Giants Scorecard, Celcom received no credit as the company did not disclose what user information it shared with third parties. However, the company discloses what user information it collects (Source 1), which implies the scale and types of user information it shares with third parties. But this is not a clear disclosure, so only partial credit is granted. </t>
  </si>
  <si>
    <t>Comment P4.2</t>
  </si>
  <si>
    <t xml:space="preserve">Partial. Celcom's "Privacy Notice", (Source 1, Section 7. Who Do We Share With?) provides information on the types of third parties with which the company shares personal data, stating: "We work with business partners for a number of reasons. Where applicable, we share information about you with our: Affiliates...Roaming Partners...Dealers and Agents...Service Providers...Financial Partners...Marketing Partners...Collaboaration Partners...Researchers...Professional Advisors...Regulator bodies, low enforcement agencies, and other government authorities...Other Parties..." And the policy defines these third parties in the disclosure, for example, "Roaming Partners who facilitate our Services when you choose to roam on local or foreign networks." Celcom receives partial credit as the policy does not disclose what user information it shares with third parties. </t>
  </si>
  <si>
    <t>Comment P4.3</t>
  </si>
  <si>
    <t xml:space="preserve">Yes. Celcom Privacy Notice(Source 1) discloses that it may share personal data with government agencies as required by law. In Section 7. "Who do we share with?" The policy states ". Where applicable, we share information about you with our:... Regulatory Bodies, Law Enforcement Agencies, and Other Government Authorities to comply  with our legal obligations, to respond to the authorities’ lawful demands, and/or valid court order. Your Personal Data shall only be provided in good faith, when we are obliged to do so in accordance with the law and/or valid court order and pursuant to an exhaustive evaluation of all legal requirements." The disclosure is sufficient to receive full credit. </t>
  </si>
  <si>
    <t>Comment P4.4</t>
  </si>
  <si>
    <t xml:space="preserve">No disclosure found. Celcom Privacy Notice(Sourc 1) discloses types of third-parties it shares user information with, however, the company does not disclose any names of the third parties. </t>
  </si>
  <si>
    <t>Comment P4.5</t>
  </si>
  <si>
    <t>Comment P4.6</t>
  </si>
  <si>
    <t>Comment P4.7</t>
  </si>
  <si>
    <t>Comment P4.8</t>
  </si>
  <si>
    <t>Points for P4.1</t>
  </si>
  <si>
    <t>Points for P4.2</t>
  </si>
  <si>
    <t>Points for P4.3</t>
  </si>
  <si>
    <t>Points for P4.4</t>
  </si>
  <si>
    <t>Points for P4.5</t>
  </si>
  <si>
    <t>Points for P4.6</t>
  </si>
  <si>
    <t>Points for P4.7</t>
  </si>
  <si>
    <t>Points for P4.8</t>
  </si>
  <si>
    <t>P5</t>
  </si>
  <si>
    <t>Result P5.1</t>
  </si>
  <si>
    <t>Answer P5.1</t>
  </si>
  <si>
    <t>Result P5.2</t>
  </si>
  <si>
    <t>Answer P5.2</t>
  </si>
  <si>
    <t>Purpose for collecting, inferring, and sharing user information</t>
  </si>
  <si>
    <t>Result P5.3</t>
  </si>
  <si>
    <t>Answer P5.3</t>
  </si>
  <si>
    <t>Result P5.4</t>
  </si>
  <si>
    <t>Answer P5.4</t>
  </si>
  <si>
    <t>Result P5.5</t>
  </si>
  <si>
    <t>Answer P5.5</t>
  </si>
  <si>
    <t>Comment P5.1</t>
  </si>
  <si>
    <t xml:space="preserve">Partial. Celcom Privacy Notice (Source 1) dislcoses purposes of user data collection in Section "6. HOW DO WE USE?". The policy divide the purposes into several categorizations, including "privide you with our services", "Personalise our services", "Protect our services", "Research, analytics, and reporting" and "Development of new proudcts and services". Under each category, the policy provides detailed explainations of each purpose. However, the company does not list all types of user data the company collects and it does clarify what user information are collected for what purposes. 
In addition, CelcomDigi Privacy Notice (Source 8, Section 3) and Axiata Privacy Notice(Source 3) also make some disclosure about purposes to collect and use user information. However, the information is general and does not provide specifications, only partial credit is granted. </t>
  </si>
  <si>
    <t>Comment P5.2</t>
  </si>
  <si>
    <t xml:space="preserve">Partial. In the Privacy Notice (Source 1, Section 6), Celcom discloses that it processes user information for a number of reasons, including ''for personalise our services"(Section 6.2). Then the policy states "(for) Marketing purposes, such as sending promotional materials relating to our Services, or promote our partner’s products and services which we think may be of interest to you...We tailor these messages based on the Services you’ve subscribed to, or information we receive from third parties..." and "(for) Online advertising purposes, such as market our campaigns (and those of our partners) more effectively and make your online experience more efficient and enjoyable. This is known as interest-based advertising. It can be found on websites belonging to Celcom or third party websites, as well as other channels such as social media platforms which uses cookies.
" However, the company does not clarify if and what information they infer, so only partial credit is granted. </t>
  </si>
  <si>
    <t>Comment P5.3</t>
  </si>
  <si>
    <t xml:space="preserve">Partial. In the Privacy Notice (Source 1, Section 7), the company discloses that it may share user information across its affiliates, "Where applicable, we share information about you with our: 7.1 Affiliates as part of CelcomDigi Berhad group of companies (including our subsidiaries), for processing activities listed in ‘How Do We Use’ section above."
In addition, Axiata group privacy policy (Source 3) under the section "When do we collect your personal data" states, "We may collect or obtain your personal data: A. For Business Customers... from our internal database pursuant to your relationship with any subsidiary, affiliate or associated company of Axiata". Further, under "Who do we disclose your personal data to" it states, "We may disclose your personal data:  A. For Business Customers, to any subsidiary, affiliate or associated company of Axiata" The disclosures above implies it combines user information and the purposes are also briefly listed in the policies, however, the disclosure is vague and the purposes are not directly associated with the user data combination, only partial credit is granted. </t>
  </si>
  <si>
    <t>Comment P5.4</t>
  </si>
  <si>
    <t xml:space="preserve">Partial. Celcom Privacy Policy(Source 1, Section 7) discloses what third parties the company share user information with, and explains the purposes for doing so, by explaining what the third parties do. For example, the policy states that the company share user information with "Financial Partners who act as our payment channels, debt collectors, and report your creditworthiness when you transact with us." The statement implies that the information is shared with financial partners for payment and transactions. 
In addition, the Axiata group level Privacy Policy (Source 3) under the section "Who do we disclose your data to?" discloses purpose of sharing data.  For example, "We may disclose your personal data: A. For business Customers...to business partners for marketing activities; to third parties for credit checks and fraud management; to third parties for carrying out analytics to understand how you use our services" However, the company does not clarity what information they share with these third parties and the disclosures above regarding the purposes are vague, only partial credit is granted. </t>
  </si>
  <si>
    <t>Comment P5.5</t>
  </si>
  <si>
    <t xml:space="preserve">Partial. Axiata's Integrating Data Privacy into Business Operations page(Source 7) states "4. We will take reasonable steps to maintain accurate, complete, not misleading and up to date personal data only for the purpose(s) identified in the Privacy Notice. 5. We will ensure that personal data collected and processed shall be adequate, relevant and not excessive for the purpose(s) identified in the Privacy Notice." However, the company does not disclose whether or not it infers user information, and if it limits the use of user information to the purposes that it infers, only partial credit is granted. </t>
  </si>
  <si>
    <t xml:space="preserve">This is an improvement from "no disclosure found" to partial credit due to policy change. In the 2022 Telco Giants Scorecard, the company  did not disclose whether it limits the use of the user information to the purposes for which it was collected or inferred. Since them, Axiata's Integrating data privacy into business operations page (Source 7) has made some disclosure about purpose limitation, though the disclosure is not comprehensive. Thus, only partial credit is granted. </t>
  </si>
  <si>
    <t>1; 3; 7</t>
  </si>
  <si>
    <t>Points for P5.1</t>
  </si>
  <si>
    <t>Points for P5.2</t>
  </si>
  <si>
    <t>Points for P5.3</t>
  </si>
  <si>
    <t>Points for P5.4</t>
  </si>
  <si>
    <t>Points for P5.5</t>
  </si>
  <si>
    <t>P6</t>
  </si>
  <si>
    <t>Result P6.1</t>
  </si>
  <si>
    <t>Answer P6.1</t>
  </si>
  <si>
    <t>Result P6.2</t>
  </si>
  <si>
    <t>Answer P6.2</t>
  </si>
  <si>
    <t>Retention of user informations</t>
  </si>
  <si>
    <t>Result P6.3</t>
  </si>
  <si>
    <t>Answer P6.3</t>
  </si>
  <si>
    <t>Result P6.4</t>
  </si>
  <si>
    <t>Answer P6.4</t>
  </si>
  <si>
    <t>Result P6.5</t>
  </si>
  <si>
    <t>Answer P6.5</t>
  </si>
  <si>
    <t>Result P6.6</t>
  </si>
  <si>
    <t>Answer P6.6</t>
  </si>
  <si>
    <t>Result P6.7</t>
  </si>
  <si>
    <t>Answer P6.7</t>
  </si>
  <si>
    <t>Result P6.8</t>
  </si>
  <si>
    <t>Answer P6.8</t>
  </si>
  <si>
    <t>Result P6.9</t>
  </si>
  <si>
    <t>Answer P6.9</t>
  </si>
  <si>
    <t>Comment P6.1</t>
  </si>
  <si>
    <t xml:space="preserve">No disclosure found. Under the section 8 “How Long Do We Keep?”, Celcom Privacy Notice(Source 1) states "We will keep your Personal Data as long as necessary unless a longer retention period is required by the Malaysian law. We will take all reasonable steps to ensure that all Personal Data is destroyed or permanently deleted if it is no longer required for the purpose for which it was collected and processed." 
In addition, Axiata's Integrating Data Privacy into Business Operations Page(Source 7) states "RETENTION AND DISPOSAL We will define and document retention periods for various categories of personal data in accordance with the stated purpose or as required by the law. We will ensure that personal data is retained as per the defined retention periods. Post expiry of the retention period, personal data shall be securely disposed or de-identified." However, the page does not disclose how long exactly it will retain each type of user information it collected.  Since the company does not mention retention period, no credit is given. </t>
  </si>
  <si>
    <t>Comment P6.2</t>
  </si>
  <si>
    <t xml:space="preserve">No disclosure found. Celcom's Privacy Policy(Source 1) provides some information about data anonymization in Section 13. "WHAT ABOUT ANONYMISED AND/OR AGGREGATED DATA?" The section states "We may collect, use, and share anonymised and/or aggregated data when you interact across our Services. Anonymised data refers to information that has been stripped of identifiers that could be used to identify individuals, while aggregated data is compiled information from multiple sources that cannot be used to identify individual users." The Section also elaborates the purposes of using anonymised user data. However, it does not disclose what de-identified/anonymized user data it retains. </t>
  </si>
  <si>
    <t>Comment P6.3</t>
  </si>
  <si>
    <t xml:space="preserve">No disclosure found. Celcom's Privacy Policy(Source 1) provides some information about data anonymization in Section 13. "WHAT ABOUT ANONYMISED AND/OR AGGREGATED DATA?" The section states "We may collect, use, and share anonymised and/or aggregated data when you interact across our Services. Anonymised data refers to information that has been stripped of identifiers that could be used to identify individuals, while aggregated data is compiled information from multiple sources that cannot be used to identify individual users." The identification of anonymised data provided by the policy, "information that has been stripped of identifiers that could be used to identify individuals" provides some insights about the data anonymization process, but this is sufficient enough to receive any credit. </t>
  </si>
  <si>
    <t>Comment P6.4</t>
  </si>
  <si>
    <t xml:space="preserve">No disclosure found. Under the section 8 “How Long Do We Keep?”, Celcom Privacy Notice(Source 1) states "We will keep your Personal Data as long as necessary unless a longer retention period is required by the Malaysian law. We will take all reasonable steps to ensure that all Personal Data is destroyed or permanently deleted if it is no longer required for the purpose for which it was collected and processed."  However, it is not clear if the company will delete user information after users terminate their accounts. </t>
  </si>
  <si>
    <t>Comment P6.5</t>
  </si>
  <si>
    <t>Comment P6.6</t>
  </si>
  <si>
    <t>Comment P6.7</t>
  </si>
  <si>
    <t>Comment P6.8</t>
  </si>
  <si>
    <t>Comment P6.9</t>
  </si>
  <si>
    <t>1; 7</t>
  </si>
  <si>
    <t>Points for P6.1</t>
  </si>
  <si>
    <t>Points for P6.2</t>
  </si>
  <si>
    <t>Points for P6.3</t>
  </si>
  <si>
    <t>Points for P6.4</t>
  </si>
  <si>
    <t>Points for P6.5</t>
  </si>
  <si>
    <t>Points for P6.6</t>
  </si>
  <si>
    <t>Points for P6.7</t>
  </si>
  <si>
    <t>Points for P6.8</t>
  </si>
  <si>
    <t>Points for P6.9</t>
  </si>
  <si>
    <t>P7</t>
  </si>
  <si>
    <t>Result P7.1</t>
  </si>
  <si>
    <t>Answer P7.1</t>
  </si>
  <si>
    <t>Result P7.2</t>
  </si>
  <si>
    <t>Answer P7.2</t>
  </si>
  <si>
    <t>Users’ control over their own user information</t>
  </si>
  <si>
    <t>Result P7.3</t>
  </si>
  <si>
    <t>Answer P7.3</t>
  </si>
  <si>
    <t>Result P7.4</t>
  </si>
  <si>
    <t>Answer P7.4</t>
  </si>
  <si>
    <t>Result P7.5</t>
  </si>
  <si>
    <t>Answer P7.5</t>
  </si>
  <si>
    <t>Result P7.6</t>
  </si>
  <si>
    <t>Answer P7.6</t>
  </si>
  <si>
    <t>Result P7.7</t>
  </si>
  <si>
    <t>Answer P7.7</t>
  </si>
  <si>
    <t>Result P7.8</t>
  </si>
  <si>
    <t>Answer P7.8</t>
  </si>
  <si>
    <t>Result P7.9</t>
  </si>
  <si>
    <t>Answer P7.9</t>
  </si>
  <si>
    <t>Comment P7.1</t>
  </si>
  <si>
    <t xml:space="preserve">No disclosure found. Celcom's Privacy Policy(Source 1) discloses that users "can control your marketing permissions" and "You can control your cookies setting"(Section 6.2). 
In addition, Section "14. What Are Your Rights?", the policy discloses a series of rights that user have, including "14.3 Withdraw your consent for us to use, process or share your Personal Data at any point of time..."; "14.4 Suspend the processing of your Personal Data if you believe that there are concerns over the accuracy, legitimacy and lawfulness of the processing..."; "14.5 Stop receiving promotional materials..."; "14.6 Cease the processing of your Personal Data..." However, the policy does not identify whether or not users could control or ask the company to stop the collection of their data. Thus, no credit is granted. </t>
  </si>
  <si>
    <t>Comment P7.2</t>
  </si>
  <si>
    <t xml:space="preserve">No disclosure found. Celcom's Privacy Policy(Source 1, Section "14. What Are Your Rights?") discloses a series of rights that user have, including "14.3 Withdraw your consent for us to use, process or share your Personal Data at any point of time..."; "14.4 Suspend the processing of your Personal Data if you believe that there are concerns over the accuracy, legitimacy and lawfulness of the processing..."; "14.5 Stop receiving promotional materials..."; "14.6 Cease the processing of your Personal Data..." However, the policy does not disclose if users can delete any of the user information collected by the company. </t>
  </si>
  <si>
    <t>Comment P7.3</t>
  </si>
  <si>
    <t>Comment P7.4</t>
  </si>
  <si>
    <t>Comment P7.5</t>
  </si>
  <si>
    <t>Partial. Celcom’s Privacy Notice (Source 1) provides some options to opt out of personalized promotions. In Section 6.2 (“Personalise Our Services”), the policy states that users can opt out of receiving tailored promotions: “We tailor these messages based on the Services you’ve subscribed to, or information we receive from third parties. You can control your marketing permissions. For more details on this and how to opt-out from receiving marketing communications, refer to the ‘What Are Your Rights’ section below.”
In Section 14 (“What Are Your Rights”), the policy further clarifies that users can: “Stop receiving promotional materials by contacting us or directly on our App. If you opt-out, we may still send you notifications that relate to your subscription and/or public service announcements.” This suggests that users may be able to opt out of all promotional materials, not only personalized ones, although the disclosure is ambiguous.
For online advertising, the policy states that users can adjust their cookie settings to opt out of interest-based advertising: “Opting out of interest-based advertising does not stop advertisements from being displayed – it is just that they would not be tailored to your interest.” However, reliance on cookie settings is not a direct or straightforward opt-out mechanism.
Because the disclosures are unclear and the opt-out processes are not simple or comprehensive, Celcom receives partial credit.</t>
  </si>
  <si>
    <t xml:space="preserve">This is an improvement from no disclosure found to partial, due to policy change of Celcom. In the 2022 RDR research, the company receives no credit as it did not disclose whether or not users could opt-out from targeted ads. However, the updated Celcom Privacy Notice (Source 1) makes some disclosures about targeted ads Opt-out options, though it's confusing in some degree, partial credit is granted. </t>
  </si>
  <si>
    <t>Comment P7.6</t>
  </si>
  <si>
    <t xml:space="preserve">No. Celcom's Privacy Notice (Source 1, Section 6.2 personalise our Services), states that user information will be used for marketing and online advertising purposes. For marketing purposes, the policy discloses "We tailor these messages based on the Services you’ve subscribed to, or information we receive from third parties. You can control your marketing permissions. For more details on this and how to opt-out from receiving marketing communications, refer to the 'What Are Your Rights' section below." For the online advertising purposes, the policy states that "You can control your cookies setting" to opt out from "interest-based advertising." Meanwhile, it emphasizes "Opting out of interest-based advertising does not stop advertisements from being displayed
– it is just that they would not be tailored to your interest" According to the description above, the targeted ads are on by default. Thus, it receives no credit. </t>
  </si>
  <si>
    <t xml:space="preserve">This is a change from no disclosure found to no, which does not constitute a score change. </t>
  </si>
  <si>
    <t>Comment P7.7</t>
  </si>
  <si>
    <t xml:space="preserve">No disclosure found. Celcom's Privacy Notice (Source 1) states "We may use and process your Personal Data to:...Product development purposes, such as explore and develop interesting new products and services on our own and/or with our business partners."(Section 6.5.i) However, it does not mention that if  control how their user information is used for the development of algorithmic systems. </t>
  </si>
  <si>
    <t>Comment P7.8</t>
  </si>
  <si>
    <t xml:space="preserve">No dislcosure found. Celcom Privacy Policy (Source 1) states in Section 6.5, "Development of new products and services," we may use and process your Personal Data for "Product development purposes, such as explore and develop interesting new products and services on our own and/or with our business partners."  It is unclear if the development of new products and services entails also the development of algorithmic systems. Thuis, no credit is awarded. </t>
  </si>
  <si>
    <t>Comment P7.9</t>
  </si>
  <si>
    <t>Points for P7.1</t>
  </si>
  <si>
    <t>Points for P7.2</t>
  </si>
  <si>
    <t>Points for P7.3</t>
  </si>
  <si>
    <t>Points for P7.4</t>
  </si>
  <si>
    <t>Points for P7.5</t>
  </si>
  <si>
    <t>Points for P7.6</t>
  </si>
  <si>
    <t>Points for P7.7</t>
  </si>
  <si>
    <t>Points for P7.8</t>
  </si>
  <si>
    <t>Points for P7.9</t>
  </si>
  <si>
    <t>P8</t>
  </si>
  <si>
    <t>Result P8.1</t>
  </si>
  <si>
    <t>Answer P8.1</t>
  </si>
  <si>
    <t>Result P8.2</t>
  </si>
  <si>
    <t>Answer P8.2</t>
  </si>
  <si>
    <t>Users’ access to their own user information</t>
  </si>
  <si>
    <t>Result P8.3</t>
  </si>
  <si>
    <t>Answer P8.3</t>
  </si>
  <si>
    <t>Result P8.4</t>
  </si>
  <si>
    <t>Answer P8.4</t>
  </si>
  <si>
    <t>Result P8.5</t>
  </si>
  <si>
    <t>Answer P8.5</t>
  </si>
  <si>
    <t>Result P8.6</t>
  </si>
  <si>
    <t>Answer P8.6</t>
  </si>
  <si>
    <t>Result P8.7</t>
  </si>
  <si>
    <t>Answer P8.7</t>
  </si>
  <si>
    <t>Result P8.8</t>
  </si>
  <si>
    <t>Answer P8.8</t>
  </si>
  <si>
    <t>Comment P8.1</t>
  </si>
  <si>
    <t>Partial. Celcom Privacy Policy (Source 1) states in Section 14 "What Are Your Rights?", "You have the rights to: 14.1 Access your Personal Data at any point of time by contacting us or accessing the information directly through your account. Personal Data requested has to be specific and limited to what you have submitted to us when you register for our Services."
Moreover, Axiat'a Ensureing Data Privacy Page (Source 9) provides similar information. Clicking "Measurement of data privacy maturity", the page shows 12 key domains that Axiata measures its data privacy maturity. One of the domains states "Data Subject Rights We enable seamless, timely fulfillment of data subject rights including access, correction, erasure, and objection in accordance with legal obligations." Since users can only access their information but is not clear that they can obtain a copy, only partial credit is given.</t>
  </si>
  <si>
    <t>Comment P8.2</t>
  </si>
  <si>
    <t>Partial. Celcom Privacy Policy (Source 1) states in Section 14 "What Are Your Rights?", "You have the rights to: 14.1 Access your Personal Data at any point of time by contacting us or accessing the information directly through your account. Personal Data requested has to be specific and limited to what you have submitted to us when you register for our Services." 
The policy does not specify what user information users can access. However, the policy disclosed in Section 4 "What Do We Collect?" about what user information it collects, implying users can access at least some of those information. However, this is not a clear disclosure, only partial credit is granted.</t>
  </si>
  <si>
    <t xml:space="preserve">This a a change from no disclosure found to partial, based on re-assessment. In the 2022 RDR research, Celcom received no credit as the brand does not disclose what information exactly user can access. However, Celcom's privacy policy(Source 1) discloses what user information it collects, implying that users can access some of these information. So partial credit is granted. </t>
  </si>
  <si>
    <t>Comment P8.3</t>
  </si>
  <si>
    <t>Comment P8.4</t>
  </si>
  <si>
    <t xml:space="preserve">This is a change from no to no disclosure found, which does not constitute any score change. The previous source available is no longer available. </t>
  </si>
  <si>
    <t>Comment P8.5</t>
  </si>
  <si>
    <t>Comment P8.6</t>
  </si>
  <si>
    <t>Comment P8.7</t>
  </si>
  <si>
    <t>Comment P8.8</t>
  </si>
  <si>
    <t>Points for P8.1</t>
  </si>
  <si>
    <t>Points for P8.2</t>
  </si>
  <si>
    <t>Points for P8.3</t>
  </si>
  <si>
    <t>Points for P8.4</t>
  </si>
  <si>
    <t>Points for P8.5</t>
  </si>
  <si>
    <t>Points for P8.6</t>
  </si>
  <si>
    <t>Points for P8.7</t>
  </si>
  <si>
    <t>Points for P8.8</t>
  </si>
  <si>
    <t>P9</t>
  </si>
  <si>
    <t>Result P9.1</t>
  </si>
  <si>
    <t>Answer P9.1</t>
  </si>
  <si>
    <t>Result P9.2</t>
  </si>
  <si>
    <t>Answer P9.2</t>
  </si>
  <si>
    <t>Collection of user information from third parties</t>
  </si>
  <si>
    <t>Result P9.3</t>
  </si>
  <si>
    <t>Answer P9.3</t>
  </si>
  <si>
    <t>Result P9.4</t>
  </si>
  <si>
    <t>Answer P9.4</t>
  </si>
  <si>
    <t>Result P9.5</t>
  </si>
  <si>
    <t>Answer P9.5</t>
  </si>
  <si>
    <t>Result P9.6</t>
  </si>
  <si>
    <t>Answer P9.6</t>
  </si>
  <si>
    <t>Result P9.7</t>
  </si>
  <si>
    <t>Answer P9.7</t>
  </si>
  <si>
    <t>Result P9.8</t>
  </si>
  <si>
    <t>Answer P9.8</t>
  </si>
  <si>
    <t>Result P9.9</t>
  </si>
  <si>
    <t>Answer P9.9</t>
  </si>
  <si>
    <t>Comment P9.1</t>
  </si>
  <si>
    <t>Comment P9.2</t>
  </si>
  <si>
    <t>Comment P9.3</t>
  </si>
  <si>
    <t>Comment P9.4</t>
  </si>
  <si>
    <t>Comment P9.5</t>
  </si>
  <si>
    <t>Comment P9.6</t>
  </si>
  <si>
    <t xml:space="preserve">No disclosure found. Celcom Privacy Notice (Source 1, Section "3. HOW DO WE COLLECT?") indicates that the company may collect information from third parties but does not clarify what user information this may be, "3.3 From other sources, such as business directories, fraud-prevention agencies, credit reporting agencies, financial institutions, connected network providers, other business partners either before initiating your Services or when you interact with us on social media platforms, when you are a customer of a business that we acquire, and/or where you have given permission to other companies to share information about you." However, the company only discloses what user information it collects in general(Section 4), and does not specify what information the company collects from third parties through non-technical means. </t>
  </si>
  <si>
    <t>Comment P9.7</t>
  </si>
  <si>
    <t xml:space="preserve">Partial. Celcom Privacy Notice (Source 1, Section "3. HOW DO WE COLLECT?") indicates that the company may collect information from third parties  , "3.3 From other sources, such as business directories, fraud-prevention agencies, credit reporting agencies, financial institutions, connected network providers, other business partners either before initiating your Services or when you interact with us on social media platforms, when you are a customer of a business that we acquire, and/or where you have given permission to other companies to share information about you." The description above suggests the sources and ways that the company collects user information from third parties via non-technical means. Although the description is vague and lack of clarity, it provideds some insights on how the information is collected. Thus, partial credit is granted. </t>
  </si>
  <si>
    <t xml:space="preserve">This is an improvement from no disclosure found to partial, due to policy update of Celcom. In the 2022 RDR research, the company received no credit at this element as there is no relevant disclosure.  However, the updated Celcom Privacy Notice(Source 1) made some disclosures about the sources and ways that the company collect user information from third parties via non-technical means, but the disclosure is general, so only partial credit is granted. </t>
  </si>
  <si>
    <t>Comment P9.8</t>
  </si>
  <si>
    <t xml:space="preserve">Partial. Celcom Privacy Notice (Source 1, Section "3. HOW DO WE COLLECT?") indicates that the company may collect information from third parties including fraud-preventing agencies and credit repporting agencies , "3.3 From other sources, such as business directories, fraud-prevention agencies, credit reporting agencies, financial institutions, connected network providers, other business partners..." 
Then Section 6.3.i states that the company use user personal information for purposes including "Screening purposes, such as conduct a credit check during your application and throughout our Services. This information may be updated from time to time and supplied to other organisations by the credit reporting agencies."
The description above suggests that Celcom may receive information from credi reporting agencies for credit check purposes. However, this is not a direct disclosure and the disclosure is not comprehensive either, so only partial credit is granted. </t>
  </si>
  <si>
    <t xml:space="preserve">This is an improvement from no disclosure found to partial, due to policy update of Celcom. In the 2022 RDR research, the company received no credit at this element as there is no relevant disclosure about the purposes of collect user information from third parties via non-technical means.  However, the updated Celcom Privacy Notice(Source 1) made some disclosures about user information collection from credit reporting agencies, so partial credit is granted. </t>
  </si>
  <si>
    <t>Comment P9.9</t>
  </si>
  <si>
    <t>Points for P9.1</t>
  </si>
  <si>
    <t>Points for P9.2</t>
  </si>
  <si>
    <t>Points for P9.3</t>
  </si>
  <si>
    <t>Points for P9.4</t>
  </si>
  <si>
    <t>Points for P9.5</t>
  </si>
  <si>
    <t>Points for P9.6</t>
  </si>
  <si>
    <t>Points for P9.7</t>
  </si>
  <si>
    <t>Points for P9.8</t>
  </si>
  <si>
    <t>Points for P9.9</t>
  </si>
  <si>
    <t>P10a</t>
  </si>
  <si>
    <t>Result P10a.1</t>
  </si>
  <si>
    <t>Answer P10a.1</t>
  </si>
  <si>
    <t>Result P10a.2</t>
  </si>
  <si>
    <t>Answer P10a.2</t>
  </si>
  <si>
    <t>Process for responding to government demands for user information</t>
  </si>
  <si>
    <t>Result P10a.3</t>
  </si>
  <si>
    <t>Answer P10a.3</t>
  </si>
  <si>
    <t>Result P10a.4</t>
  </si>
  <si>
    <t>Answer P10a.4</t>
  </si>
  <si>
    <t>Result P10a.5</t>
  </si>
  <si>
    <t>Answer P10a.5</t>
  </si>
  <si>
    <t>Result P10a.6</t>
  </si>
  <si>
    <t>Answer P10a.6</t>
  </si>
  <si>
    <t>Result P10a.7</t>
  </si>
  <si>
    <t>Answer P10a.7</t>
  </si>
  <si>
    <t>Comment P10a.1</t>
  </si>
  <si>
    <t xml:space="preserve">No disclosure found. Celcom's Privacy Notice(Source 1) discloses in Section "7. WHO DO WE SHARE WITH?" that the company may share user information with government agencies, "7.10 Regulatory Bodies, Law Enforcement Agencies, and Other Government Authorities to comply with our legal obligations, to respond to the authorities’ lawful demands, and/or valid court order. Your Personal Data shall only be provided in good faith, when we are obliged to do so in accordance with the law and/or valid court order and pursuant to an exhaustive evaluation of all legal requirements.
" However, the company does not disclose further information regarding how they handle the process of government demands for user information. Thus, no credit is granted.  </t>
  </si>
  <si>
    <t>This marks a decline from partial credit to no disclosure. In the 2022 RDR research, the company received partial credit because Celcom maintained a “Your Privacy Matters — Our Approach” page that disclosed some information about how the company responds to government demands for user information. However, following the merger between Celcom and Digi, this page is no longer available. No alternative disclosure has been identified, and therefore the company receives no credit.</t>
  </si>
  <si>
    <t>Comment P10a.2</t>
  </si>
  <si>
    <t>Comment P10a.3</t>
  </si>
  <si>
    <t>Comment P10a.4</t>
  </si>
  <si>
    <t>Comment P10a.5</t>
  </si>
  <si>
    <t>This marks a decline from partial credit to no disclosure. In the 2022 RDR research, the company received partial credit because Celcom maintained a “Your Privacy Matters — Our Approach” page that provided some information on how the company responds to government demands for user information. Following the merger between Celcom and Digi, this page is no longer available, and no alternative disclosure has been identified. Therefore, the company receives no credit.</t>
  </si>
  <si>
    <t>Comment P10a.6</t>
  </si>
  <si>
    <t>Comment P10a.7</t>
  </si>
  <si>
    <t>Points for P10a.1</t>
  </si>
  <si>
    <t>Points for P10a.2</t>
  </si>
  <si>
    <t>Points for P10a.3</t>
  </si>
  <si>
    <t>Points for P10a.4</t>
  </si>
  <si>
    <t>Points for P10a.5</t>
  </si>
  <si>
    <t>Points for P10a.6</t>
  </si>
  <si>
    <t>Points for P10a.7</t>
  </si>
  <si>
    <t>P10b</t>
  </si>
  <si>
    <t>Result P10b.1</t>
  </si>
  <si>
    <t>Answer P10b.1</t>
  </si>
  <si>
    <t>Result P10b.2</t>
  </si>
  <si>
    <t>Answer P10b.2</t>
  </si>
  <si>
    <t>Process for responding to private requests for user information</t>
  </si>
  <si>
    <t>Result P10b.3</t>
  </si>
  <si>
    <t>Answer P10b.3</t>
  </si>
  <si>
    <t>Result P10b.4</t>
  </si>
  <si>
    <t>Answer P10b.4</t>
  </si>
  <si>
    <t>Result P10b.5</t>
  </si>
  <si>
    <t>Answer P10b.5</t>
  </si>
  <si>
    <t>Comment P10b.1</t>
  </si>
  <si>
    <t xml:space="preserve">No disclosure found. Celcom Privacy Notice(Source 1) states in Section "7. WHO DO WE SHARE WITH?
" that the company may share user information with "other parties,  if you are involved in or related to a legal proceeding". However, the policy does not clarify if it will respond to any private requests for user information, if it does not go through the courts, and what procedures could be. Thus, no credit is granted. </t>
  </si>
  <si>
    <t>Comment P10b.2</t>
  </si>
  <si>
    <t>Comment P10b.3</t>
  </si>
  <si>
    <t>Comment P10b.4</t>
  </si>
  <si>
    <t>Comment P10b.5</t>
  </si>
  <si>
    <t>Points for P10b.1</t>
  </si>
  <si>
    <t>Points for P10b.2</t>
  </si>
  <si>
    <t>Points for P10b.3</t>
  </si>
  <si>
    <t>Points for P10b.4</t>
  </si>
  <si>
    <t>Points for P10b.5</t>
  </si>
  <si>
    <t>P11a</t>
  </si>
  <si>
    <t>Result P11a.1</t>
  </si>
  <si>
    <t>Answer P11a.1</t>
  </si>
  <si>
    <t>Result P11a.2</t>
  </si>
  <si>
    <t>Answer P11a.2</t>
  </si>
  <si>
    <t>Data about government requests for user information</t>
  </si>
  <si>
    <t>Result P11a.3</t>
  </si>
  <si>
    <t>Answer P11a.3</t>
  </si>
  <si>
    <t>Result P11a.4</t>
  </si>
  <si>
    <t>Answer P11a.4</t>
  </si>
  <si>
    <t>Result P11a.5</t>
  </si>
  <si>
    <t>Answer P11a.5</t>
  </si>
  <si>
    <t>Result P11a.6</t>
  </si>
  <si>
    <t>Answer P11a.6</t>
  </si>
  <si>
    <t>Result P11a.7</t>
  </si>
  <si>
    <t>Answer P11a.7</t>
  </si>
  <si>
    <t>Result P11a.8</t>
  </si>
  <si>
    <t>Answer P11a.8</t>
  </si>
  <si>
    <t>Result P11a.9</t>
  </si>
  <si>
    <t>Answer P11a.9</t>
  </si>
  <si>
    <t>Result P11a.10</t>
  </si>
  <si>
    <t>Answer P11a.10</t>
  </si>
  <si>
    <t>Comment P11a.1</t>
  </si>
  <si>
    <t>Comment P11a.2</t>
  </si>
  <si>
    <t>Comment P11a.3</t>
  </si>
  <si>
    <t>Comment P11a.4</t>
  </si>
  <si>
    <t>Comment P11a.5</t>
  </si>
  <si>
    <t>Comment P11a.6</t>
  </si>
  <si>
    <t>Comment P11a.7</t>
  </si>
  <si>
    <t>Comment P11a.8</t>
  </si>
  <si>
    <t>Comment P11a.9</t>
  </si>
  <si>
    <t>Comment P11a.10</t>
  </si>
  <si>
    <t>Points for P11a.1</t>
  </si>
  <si>
    <t>Points for P11a.2</t>
  </si>
  <si>
    <t>Points for P11a.3</t>
  </si>
  <si>
    <t>Points for P11a.4</t>
  </si>
  <si>
    <t>Points for P11a.5</t>
  </si>
  <si>
    <t>Points for P11a.6</t>
  </si>
  <si>
    <t>Points for P11a.7</t>
  </si>
  <si>
    <t>Points for P11a.8</t>
  </si>
  <si>
    <t>Points for P11a.9</t>
  </si>
  <si>
    <t>Points for P11a.10</t>
  </si>
  <si>
    <t>P11b</t>
  </si>
  <si>
    <t>Result P11b.1</t>
  </si>
  <si>
    <t>Answer P11b.1</t>
  </si>
  <si>
    <t>Result P11b.2</t>
  </si>
  <si>
    <t>Answer P11b.2</t>
  </si>
  <si>
    <t>Data about private requests for user information</t>
  </si>
  <si>
    <t>Result P11b.3</t>
  </si>
  <si>
    <t>Answer P11b.3</t>
  </si>
  <si>
    <t>Result P11b.4</t>
  </si>
  <si>
    <t>Answer P11b.4</t>
  </si>
  <si>
    <t>Comment P11b.1</t>
  </si>
  <si>
    <t xml:space="preserve">No disclosure found. RDR defines private requests as requests made through a private process rather than a judicial or governmental process. Private requests to restrict content or accounts can come from a self-regulatory body or self-regulatory agreements. Private requests for user data are often informal requests, lacking any formal legal process, and could involve requests for a person's email or IP address and email. RDR expects companies to be transparent about how they handle any such requests that come through these types of private processes, and to regularly publish data about the number of such requests they receive and comply with. </t>
  </si>
  <si>
    <t>Comment P11b.2</t>
  </si>
  <si>
    <t>Comment P11b.3</t>
  </si>
  <si>
    <t>Comment P11b.4</t>
  </si>
  <si>
    <t>Points for P11b.1</t>
  </si>
  <si>
    <t>Points for P11b.2</t>
  </si>
  <si>
    <t>Points for P11b.3</t>
  </si>
  <si>
    <t>Points for P11b.4</t>
  </si>
  <si>
    <t>P12</t>
  </si>
  <si>
    <t>Result P12.1</t>
  </si>
  <si>
    <t>Answer P12.1</t>
  </si>
  <si>
    <t>Result P12.2</t>
  </si>
  <si>
    <t>Answer P12.2</t>
  </si>
  <si>
    <t>User notification about third-party requests for user information</t>
  </si>
  <si>
    <t>Result P12.3</t>
  </si>
  <si>
    <t>Answer P12.3</t>
  </si>
  <si>
    <t>Comment P12.1</t>
  </si>
  <si>
    <t>Comment P12.2</t>
  </si>
  <si>
    <t>Comment P12.3</t>
  </si>
  <si>
    <t>Points for P12.1</t>
  </si>
  <si>
    <t>Points for P12.2</t>
  </si>
  <si>
    <t>Points for P12.3</t>
  </si>
  <si>
    <t>P13</t>
  </si>
  <si>
    <t>Result P13.1</t>
  </si>
  <si>
    <t>Answer P13.1</t>
  </si>
  <si>
    <t>Result P13.2</t>
  </si>
  <si>
    <t>Answer P13.2</t>
  </si>
  <si>
    <t>Security oversight</t>
  </si>
  <si>
    <t>Result P13.3</t>
  </si>
  <si>
    <t>Answer P13.3</t>
  </si>
  <si>
    <t>Comment P13.1</t>
  </si>
  <si>
    <t xml:space="preserve">Partial. The Celcom privacy policy (Source 1, section 9. HOW DO WE PROTECT?) discloses "We constantly review and improve our measures to protect your Personal Data from any loss, misuse, modification, unauthorised or accidental access or disclosure, alteration or destruction. These include... implementing appropriate security controls on our IT systems." However, it does not disclose a clear process for limiting and monitoring employee access to user information. 
The Axiata group privacy policy (Source 3) under the section "How do we store and protect your personal data", broadly states "We endeavour, where practicable, to process your personal data in a safe environment by preventing any unauthorized or unlawful processing of personal data or accidental loss or destruction of, or damage to, such information. We have implemented various physical, technical and administrative security measures to protect your personal data and our network from unauthorized access. Some of these measures include: ...restriction of access to personnel who have a need to know such data". The policy commits to restrict access to personnel who need to know such data, however, the policy does not mention monitoring employee's access to data. Thus, partial credit is granted. </t>
  </si>
  <si>
    <t>Comment P13.2</t>
  </si>
  <si>
    <t xml:space="preserve">Yes. CelcomDigi Integrated Annual Report 2024(Source 10) makes some disclosures regarding its security team and internal security auditing. In Section "Internal Control Systems", the report states "Security compliance and cyber maturity assessment activities are done in accordance with industry best practices...This includes executing a robust cybersecurity awareness programme, vulnerability management, red teaming activities and security maturity posture assessments. Security assurance governance is also continued through internal audits, risk assessments and independent body accreditation."(p. 138) Besides "internal audits", the "red teaming activities and  security maturity posture assessments" are also part of broad security audits.  
In addition, in Section "Enterprise Data Governance(EDG)", the report states "A key strength of our data protection framework is the collaborative tripartite function between the EDG, Privacy, and Cybersecurity teams. This close collaboration ensures a holistic and integrated approach to address data protection issues and risks, leveraging the specialised expertise of each team."(p. 138) The disclosure shows the existence of the security teams. The disclosure is sufficient to receive full credit. </t>
  </si>
  <si>
    <t xml:space="preserve">This is an improvement from partial to full credit due to policy change. In 2022 RDR research, the company received partial credit on this element as the disclosure is in direct. However, in the CelcomDigi Integrated Annual Report 2024(Source 10), the company made disclosure around its internal security auditing and security team. Full credit is granted. </t>
  </si>
  <si>
    <t>Comment P13.3</t>
  </si>
  <si>
    <t xml:space="preserve">Yes. CelcomDigi Integrated Annual Report 2024 (Source 10) states the company has "Strengthened defence against cyber-attacks through continuous monitoring and managing of information security in accordance with ISO27001 standards." (p. 35) It also discloses to address "Cyber and Data Security Risk", the company have "Continuous governance via ISO 27001 and independent audit, testing, and assessment." (p. 40) Moreover, the report states "Security compliance and cyber maturity assessment activities are done in accordance with industry best practices – National Institute of Standards and Technology (NIST), Information Security Forum (ISF), GSM Association (GSMA) and MCMC Information and Network Security Guidelines (INSG)... Security assurance governance is also continued through internal audits, risk assessments and independent body accreditation. CelcomDigi complies with ISO27001:2022 Information Security Management System, local legal requirements and regulators"(p. 138) As the disclosures mention ISO 27001, independent audit and independent body accreditation, full credit is granted. </t>
  </si>
  <si>
    <t xml:space="preserve">This is an improvement from no disclosure found to full credit, due to policy change. In 2022 RDR research, the company received no disclosure found as it did not disclose whether or not the company receive third party security auditing. However, the 2024 CelcomDigi Annual Report(Source 10) discloses that the company follows ISO 27001 and receive independent auditing, full credit is granted. </t>
  </si>
  <si>
    <t>1; 3; 10</t>
  </si>
  <si>
    <t>Points for P13.1</t>
  </si>
  <si>
    <t>Points for P13.2</t>
  </si>
  <si>
    <t>Points for P13.3</t>
  </si>
  <si>
    <t>P14</t>
  </si>
  <si>
    <t>Result P14.1</t>
  </si>
  <si>
    <t>Answer P14.1</t>
  </si>
  <si>
    <t>Result P14.2</t>
  </si>
  <si>
    <t>Answer P14.2</t>
  </si>
  <si>
    <t>Addressing security vulnerabilities</t>
  </si>
  <si>
    <t>Result P14.3</t>
  </si>
  <si>
    <t>Answer P14.3</t>
  </si>
  <si>
    <t>Result P14.4</t>
  </si>
  <si>
    <t>Answer P14.4</t>
  </si>
  <si>
    <t>Result P14.5</t>
  </si>
  <si>
    <t>Answer P14.5</t>
  </si>
  <si>
    <t>Result P14.6</t>
  </si>
  <si>
    <t>Answer P14.6</t>
  </si>
  <si>
    <t>Result P14.7</t>
  </si>
  <si>
    <t>Answer P14.7</t>
  </si>
  <si>
    <t>Result P14.8</t>
  </si>
  <si>
    <t>Answer P14.8</t>
  </si>
  <si>
    <t>Result P14.9</t>
  </si>
  <si>
    <t>Answer P14.9</t>
  </si>
  <si>
    <t>Result P14.10</t>
  </si>
  <si>
    <t>Answer P14.10</t>
  </si>
  <si>
    <t>Result P14.11</t>
  </si>
  <si>
    <t>Answer P14.11</t>
  </si>
  <si>
    <t>Comment P14.1</t>
  </si>
  <si>
    <t xml:space="preserve">No disclosure found. CelcomDigi's Annual Report2025(Source 10, p. 138) discloses that the company has "Internal Control Systems" to address risks in Cybersecurity, privacy, etc. The report states  the company executes " a robust cybersecurity awareness programme, vulnerability management, red teaming activities and security maturity posture assessments." However, it is not clear if the "vulnerability management" includes any vulnerability reporting process. </t>
  </si>
  <si>
    <t>Comment P14.2</t>
  </si>
  <si>
    <t>Comment P14.3</t>
  </si>
  <si>
    <t>Comment P14.4</t>
  </si>
  <si>
    <t>Comment P14.5</t>
  </si>
  <si>
    <t>Comment P14.6</t>
  </si>
  <si>
    <t>Comment P14.7</t>
  </si>
  <si>
    <t>Comment P14.8</t>
  </si>
  <si>
    <t>Comment P14.9</t>
  </si>
  <si>
    <t>Comment P14.10</t>
  </si>
  <si>
    <t>Comment P14.11</t>
  </si>
  <si>
    <t>Points for P14.1</t>
  </si>
  <si>
    <t>Points for P14.2</t>
  </si>
  <si>
    <t>Points for P14.3</t>
  </si>
  <si>
    <t>Points for P14.4</t>
  </si>
  <si>
    <t>Points for P14.5</t>
  </si>
  <si>
    <t>Points for P14.6</t>
  </si>
  <si>
    <t>Points for P14.7</t>
  </si>
  <si>
    <t>Points for P14.8</t>
  </si>
  <si>
    <t>Points for P14.9</t>
  </si>
  <si>
    <t>Points for P14.10</t>
  </si>
  <si>
    <t>Points for P14.11</t>
  </si>
  <si>
    <t>P15</t>
  </si>
  <si>
    <t>Result P15.1</t>
  </si>
  <si>
    <t>Answer P15.1</t>
  </si>
  <si>
    <t>Result P15.2</t>
  </si>
  <si>
    <t>Answer P15.2</t>
  </si>
  <si>
    <t>Data breaches</t>
  </si>
  <si>
    <t>Result P15.3</t>
  </si>
  <si>
    <t>Answer P15.3</t>
  </si>
  <si>
    <t>Comment P15.1</t>
  </si>
  <si>
    <t xml:space="preserve">Yes. CelcomDigi's Data Privacy and Cybersecurity policy(Source 14), which is available through CelcomDigi's Sustainability Management Page(Source 15) makes some disclosure regarding data breach. In Section "How do we handle a privacy breach", the policy states "The Privacy Incident Management SOP sets out mandatory requirements and guidance to manage any arising privacy incidents. This applies to all CelcomDigi personnel, including business partners who are processing personal data for and on behalf of CelcomDigi. The SOP establishes the roles and responsibilities of organisational functions that will form the Incident Response Team (“IRT”) and Crisis Management Team (“CMT”), including procedures to assess the severity and the corresponding response plans. Mitigating actions include: • Containing the incident with corrective actions • Timely communication to affected parties and relevant authorities..." As the company discloses that there will be "Timely communication to affected parties and relevant authorities", full credit is granted. </t>
  </si>
  <si>
    <t xml:space="preserve">This is an improvement from no disclosure found to yes due to policy change. In the 2022 RDR research, the company received no credit as it disclosed nothing around the data breaches. However, in CelcomDigi's Data Privacy and Cybersecurity policy(Source 14), the company discloses it will communicate with relevant authorities in a timely manner. Full credit granted. </t>
  </si>
  <si>
    <t>Comment P15.2</t>
  </si>
  <si>
    <t xml:space="preserve">Partial. CelcomDigi's Data Privacy and Cybersecurity policy(Source 14), which is available through CelcomDigi's Sustainability Management Page(Source 15) makes some disclosure regarding data breach. In Section "How do we handle a privacy breach", the policy states "The Privacy Incident Management SOP sets out mandatory requirements and guidance to manage any arising privacy incidents. This applies to all CelcomDigi personnel, including business partners who are processing personal data for and on behalf of CelcomDigi. The SOP establishes the roles and responsibilities of organisational functions that will form the Incident Response Team (“IRT”) and Crisis Management Team (“CMT”), including procedures to assess the severity and the corresponding response plans. Mitigating actions include: • Containing the incident with corrective actions • Timely communication to affected parties and relevant authorities..." The company commits to communicating timely to "affected parties", implying it include affected users, but there is no further information. Thus, partial credit is granted. </t>
  </si>
  <si>
    <t xml:space="preserve">This is an improvement from no disclosure found to yes due to policy change. In the 2022 RDR research, the company received no credit as it disclosed nothing around the data breaches. However, in CelcomDigi's Data Privacy and Cybersecurity policy(Source 14), the company implies it will notify users, but this is not a comprehensive disclosure, only partial credit is granted. </t>
  </si>
  <si>
    <t>Comment P15.3</t>
  </si>
  <si>
    <t xml:space="preserve">Partial. CelcomDigi's Data Privacy and Cybersecurity policy(Source 14), which is available through CelcomDigi's Sustainability Management Page(Source 15) makes some disclosure regarding data breach. In Section "How do we handle a privacy breach", the policy states "The Privacy Incident Management SOP sets out mandatory requirements and guidance to manage any arising privacy incidents. This applies to all CelcomDigi personnel, including business partners who are processing personal data for and on behalf of CelcomDigi. The SOP establishes the roles and responsibilities of organisational functions that will form the Incident Response Team (“IRT”) and Crisis Management Team (“CMT”), including procedures to assess the severity and the corresponding response plans. Mitigating actions include: • Containing the incident with corrective actions • Timely communication to affected parties and relevant authorities • Post incident assessment and identification of improvement plans (Review of the causes of the incidents, assess the effectiveness of the response, and identifying requirements for changes to systems, policies, and procedures)" It receives partial credit as the disclosure only explains internal process to avoid such incidents in the future without addressing the impact to users. </t>
  </si>
  <si>
    <t xml:space="preserve">This is an improvement from no disclosure found to yes due to policy change. In the 2022 RDR research, the company received no credit as it disclosed nothing around the data breaches. However, in CelcomDigi's Data Privacy and Cybersecurity policy(Source 14), the company lists measures it will take to address the incidents, but the disclosure does not mention what measures it takes to mitigate the impact for users, only partial credit is granted. </t>
  </si>
  <si>
    <t>14; 15</t>
  </si>
  <si>
    <t>Points for P15.1</t>
  </si>
  <si>
    <t>Points for P15.2</t>
  </si>
  <si>
    <t>Points for P15.3</t>
  </si>
  <si>
    <t>P16</t>
  </si>
  <si>
    <t>Result P16.1</t>
  </si>
  <si>
    <t>Answer P16.1</t>
  </si>
  <si>
    <t>Result P16.2</t>
  </si>
  <si>
    <t>Answer P16.2</t>
  </si>
  <si>
    <t>Encryption of user communication and private content (digital platforms)</t>
  </si>
  <si>
    <t>Result P16.3</t>
  </si>
  <si>
    <t>Answer P16.3</t>
  </si>
  <si>
    <t>Result P16.4</t>
  </si>
  <si>
    <t>Answer P16.4</t>
  </si>
  <si>
    <t>Comment P16.1</t>
  </si>
  <si>
    <t>Comment P16.2</t>
  </si>
  <si>
    <t>Comment P16.3</t>
  </si>
  <si>
    <t>Comment P16.4</t>
  </si>
  <si>
    <t>Points for P16.1</t>
  </si>
  <si>
    <t>Points for P16.2</t>
  </si>
  <si>
    <t>Points for P16.3</t>
  </si>
  <si>
    <t>Points for P16.4</t>
  </si>
  <si>
    <t>P17</t>
  </si>
  <si>
    <t>Result P17.1</t>
  </si>
  <si>
    <t>Answer P17.1</t>
  </si>
  <si>
    <t>Result P17.2</t>
  </si>
  <si>
    <t>Answer P17.2</t>
  </si>
  <si>
    <t>Account Security (digital platforms)</t>
  </si>
  <si>
    <t>Result P17.3</t>
  </si>
  <si>
    <t>Answer P17.3</t>
  </si>
  <si>
    <t>Comment P17.1</t>
  </si>
  <si>
    <t>Comment P17.2</t>
  </si>
  <si>
    <t>Comment P17.3</t>
  </si>
  <si>
    <t>Points for P17.1</t>
  </si>
  <si>
    <t>Points for P17.2</t>
  </si>
  <si>
    <t>Points for P17.3</t>
  </si>
  <si>
    <t>P18</t>
  </si>
  <si>
    <t>Result P18.1</t>
  </si>
  <si>
    <t>Answer P18.1</t>
  </si>
  <si>
    <t>Comment P18.1</t>
  </si>
  <si>
    <t xml:space="preserve">Partial. Users can access a Scam Alerts page (Source 12) with articles about how to prevent themselves from scams, search engine phishing through CelcomDigi's Help Center (Source 13). It receives partial credit because the page is only accessible through searching key word and most of the information is about scams. It lacks other types of cybersecurity information. </t>
  </si>
  <si>
    <t>Inform and educate users about potential risks</t>
  </si>
  <si>
    <t>12; 13</t>
  </si>
  <si>
    <t>Points for P18.1</t>
  </si>
  <si>
    <t>Source
reference
number</t>
  </si>
  <si>
    <t>Document title</t>
  </si>
  <si>
    <t>URL</t>
  </si>
  <si>
    <t>Date of document
(if applicable)
YYYY-MM-DD</t>
  </si>
  <si>
    <t>Date accessed
YYYY-MM-DD</t>
  </si>
  <si>
    <t>Saved source link</t>
  </si>
  <si>
    <t>Celcom Privacy Notice</t>
  </si>
  <si>
    <t>https://cdn.prod.website-files.com/637c596725cb8b7f82fe360b/6711d56afec81dd3a8ebbbef_Celcom%20Privacy%20Notice%20181024.pdf</t>
  </si>
  <si>
    <t>https://web.archive.org/web/20250331024626/https://cdn.prod.website-files.com/637c596725cb8b7f82fe360b/6711d56afec81dd3a8ebbbef_Celcom%20Privacy%20Notice%20181024.pdf</t>
  </si>
  <si>
    <t>CelcomDigi Customer-friendly Privacy Notice infographic</t>
  </si>
  <si>
    <t>https://www.celcomdigi.com/privacy-notice</t>
  </si>
  <si>
    <t>Undated</t>
  </si>
  <si>
    <t>https://web.archive.org/web/20250910185411/https://www.celcomdigi.com/privacy-notice</t>
  </si>
  <si>
    <t>Axiata Group Privacy Policy</t>
  </si>
  <si>
    <t>https://www.axiata.com/privacy-notice#</t>
  </si>
  <si>
    <t>https://web.archive.org/web/20250910185507/https://www.axiata.com/privacy-notice</t>
  </si>
  <si>
    <t>Axiata Homepage</t>
  </si>
  <si>
    <t>https://www.axiata.com/</t>
  </si>
  <si>
    <t>https://web.archive.org/web/20250910185524/https://www.axiata.com/</t>
  </si>
  <si>
    <t>CelcomDigi Homepage</t>
  </si>
  <si>
    <t>https://www.celcomdigi.com/</t>
  </si>
  <si>
    <t>https://web.archive.org/web/20250910185641/https://www.celcomdigi.com/</t>
  </si>
  <si>
    <t>CelcomDigi Customer-friendly Privacy Notice Infographic(Malay)</t>
  </si>
  <si>
    <t>https://cdn.prod.website-files.com/639b20bcbc27667faa23c543/67a316638981476e40124f48_CelcomDigi_Privacy%20Infographic%202025_BM.pdf</t>
  </si>
  <si>
    <t>https://web.archive.org/web/20250910185823/https://cdn.prod.website-files.com/639b20bcbc27667faa23c543/67a316638981476e40124f48_CelcomDigi_Privacy%20Infographic%202025_BM.pdf</t>
  </si>
  <si>
    <t>Integrating Data Privacy into Business Operations Page</t>
  </si>
  <si>
    <t>https://www.axiata.com/digital-trust/integrating-data-privacy-into-business-operations</t>
  </si>
  <si>
    <t>https://web.archive.org/web/20250910190133/https://www.axiata.com/digital-trust/integrating-data-privacy-into-business-operations</t>
  </si>
  <si>
    <t>CelcomDigi Privacy Notice</t>
  </si>
  <si>
    <t>https://cdn.prod.website-files.com/639b20bcbc27667faa23c543/68871cee4f5eb6283ade9c16_CelcomDigi%20Privacy%20Notice_11072025.pdf</t>
  </si>
  <si>
    <t>https://web.archive.org/web/20250910190005/https://cdn.prod.website-files.com/639b20bcbc27667faa23c543/68871cee4f5eb6283ade9c16_CelcomDigi%20Privacy%20Notice_11072025.pdf</t>
  </si>
  <si>
    <t>Ensuring Data Privacy Page</t>
  </si>
  <si>
    <t>https://www.axiata.com/digital-trust/data-privacy</t>
  </si>
  <si>
    <t>https://web.archive.org/web/20250910190606/https://www.axiata.com/digital-trust/data-privacy</t>
  </si>
  <si>
    <t>CelcomDigi Integrated Annual Report 2024</t>
  </si>
  <si>
    <t>https://celcomdigi.listedcompany.com/misc/ar/ar2024.pdf</t>
  </si>
  <si>
    <t>https://web.archive.org/web/20250910192229/https://celcomdigi.listedcompany.com/misc/ar/ar2024.pdf</t>
  </si>
  <si>
    <t>Axiata Integrated Annual Report 2024</t>
  </si>
  <si>
    <t>https://axiata.listedcompany.com/misc/Axiata_Integrated_Annual_Report_2024.pdf</t>
  </si>
  <si>
    <t>https://web.archive.org/web/20250817102345/https://axiata.listedcompany.com/misc/Axiata_Integrated_Annual_Report_2024.pdf</t>
  </si>
  <si>
    <t>Scam Alerts</t>
  </si>
  <si>
    <t>https://help.celcomdigi.com/support/solutions/folders/70000484193</t>
  </si>
  <si>
    <t>https://web.archive.org/web/20250910190538/https://help.celcomdigi.com/support/solutions/folders/70000484193</t>
  </si>
  <si>
    <t>CelcomDigi Help Center</t>
  </si>
  <si>
    <t>https://help.celcomdigi.com/support/home</t>
  </si>
  <si>
    <t>https://web.archive.org/web/20250910190935/https://help.celcomdigi.com/support/home</t>
  </si>
  <si>
    <t>Data Privacy and Cybersecurity</t>
  </si>
  <si>
    <t>https://celcomdigi.listedcompany.com/misc/3.Guiding_Document.pdf</t>
  </si>
  <si>
    <t>https://web.archive.org/web/20250910191246/https://celcomdigi.listedcompany.com/misc/3.Guiding_Document.pdf</t>
  </si>
  <si>
    <t>CelcomDigi Sustainability Management Page</t>
  </si>
  <si>
    <t>https://celcomdigi.listedcompany.com/sustainability_management.html</t>
  </si>
  <si>
    <t>https://web.archive.org/web/20250910191353/https://celcomdigi.listedcompany.com/sustainability_management.html</t>
  </si>
  <si>
    <t>Respecting Human Rights and Freedom of Expression</t>
  </si>
  <si>
    <t>https://celcomdigi.listedcompany.com/misc/7.Guiding_Document.pdf</t>
  </si>
  <si>
    <t>https://web.archive.org/web/20250910191451/https://celcomdigi.listedcompany.com/misc/7.Guiding_Document.pdf</t>
  </si>
  <si>
    <t>Celcom Freedom Add-Ons for Postpaid Plans Product Disclosure Sheet</t>
  </si>
  <si>
    <t>https://help.celcomdigi.com/support/solutions/articles/70000652474-celcom-freedom-add-ons-for-postpaid-plans-product-disclosure-sheet</t>
  </si>
  <si>
    <t>https://web.archive.org/web/20250910191820/https://help.celcomdigi.com/support/solutions/articles/70000652474-celcom-freedom-add-ons-for-postpaid-plans-product-disclosure-sheet</t>
  </si>
  <si>
    <t>Celcom - All General Terms &amp; Conditions</t>
  </si>
  <si>
    <t>https://cdn.prod.website-files.com/637c596725cb8b7f82fe360b/680073aa682cb7a4eb839a84_CelcomDigi%20Terms%20%26%20Conditions_Celcom-General_180425.pdf</t>
  </si>
  <si>
    <t>https://web.archive.org/web/20250910191734/https://cdn.prod.website-files.com/637c596725cb8b7f82fe360b/680073aa682cb7a4eb839a84_CelcomDigi%20Terms%20%26%20Conditions_Celcom-General_180425.pdf</t>
  </si>
  <si>
    <t>Terms and Conditions page</t>
  </si>
  <si>
    <t>https://www.celcomdigi.com/terms-and-conditions</t>
  </si>
  <si>
    <t>https://web.archive.org/web/20250910192044/https://www.celcomdigi.com/terms-and-conditions</t>
  </si>
  <si>
    <t>General Terms &amp; Conditions for CelcomDigi, Celcom &amp; Digi page</t>
  </si>
  <si>
    <t>https://www.celcomdigi.com/terms-conditions/general</t>
  </si>
  <si>
    <t>https://web.archive.org/web/20250910191955/https://www.celcomdigi.com/terms-conditions/general</t>
  </si>
  <si>
    <t>SIM Self-registration</t>
  </si>
  <si>
    <t>https://www.celcomdigi.com/self-registration#:~:text=Prepaid%20Blank%20SIM%20(No%20Pre,Self%2Dregister%20via%20MyDigi%20app</t>
  </si>
  <si>
    <t>https://web.archive.org/web/20250910192115/https://www.celcomdigi.com/self-registration</t>
  </si>
  <si>
    <t>Joachim Rajaram profile page</t>
  </si>
  <si>
    <t>https://www.corporate.celcomdigi.com/leadership-profiles/joachim-rajaram</t>
  </si>
  <si>
    <t>https://web.archive.org/web/20250911213323/https://www.corporate.celcomdigi.com/leadership-profiles/joachim-rajaram</t>
  </si>
  <si>
    <t xml:space="preserve">AXIATA GROUP WHISTLEBLOWING / SPEAKING UP POLICY AND PROCEDURES </t>
  </si>
  <si>
    <t>https://www.axiata.com/media/ocim2occ/whistleblowing_policy_procedures_may2025.pdf</t>
  </si>
  <si>
    <t>https://web.archive.org/web/20250911213336/https://www.axiata.com/media/ocim2occ/whistleblowing_policy_procedures_may2025.pdf</t>
  </si>
  <si>
    <t>Speaking Up &amp; Whistleblowing page</t>
  </si>
  <si>
    <t>https://www.axiata.com/digital-trust/speaking-up-whistleblowing</t>
  </si>
  <si>
    <t>https://web.archive.org/web/20250911213427/https://www.axiata.com/digital-trust/speaking-up-whistleblowing</t>
  </si>
  <si>
    <t>CelcomDigi Code of Conduct</t>
  </si>
  <si>
    <t>https://assets-global.website-files.com/639b20bcbc2766175f23c542/639b20bcbc27668cdb23c609_Code%20of%20Conduct.pdf</t>
  </si>
  <si>
    <t>https://web.archive.org/web/20250911213516/https://assets-global.website-files.com/639b20bcbc2766175f23c542/639b20bcbc27668cdb23c609_Code%20of%20Conduct.pdf</t>
  </si>
  <si>
    <t xml:space="preserve">CelcomDigi Integrity Hotline </t>
  </si>
  <si>
    <t>https://portal.speeki.com/?companySlug=celcomdigi</t>
  </si>
  <si>
    <t>https://archive.org/details/speeki-webportal</t>
  </si>
  <si>
    <t>CelcomDigi Governance Page</t>
  </si>
  <si>
    <t>https://www.corporate.celcomdigi.com/company/governance</t>
  </si>
  <si>
    <t>https://web.archive.org/web/20250911213642/https://www.corporate.celcomdigi.com/company/governance</t>
  </si>
  <si>
    <t>General Terms and Conditions for Enterprise Services</t>
  </si>
  <si>
    <t>https://www.celcom.com.my/legal/terms-and-conditions/business#business-solutions</t>
  </si>
  <si>
    <t>https://web.archive.org/web/20220606134703/https://www.celcom.com.my/legal/terms-and-conditions/business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</si>
</sst>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quot;-&quot;mm&quot;-&quot;dd"/>
  </numFmts>
  <fonts count="33">
    <font>
      <sz val="10.0"/>
      <color rgb="FF000000"/>
      <name val="Arial"/>
      <scheme val="minor"/>
    </font>
    <font>
      <b/>
      <sz val="11.0"/>
      <color rgb="FFFFFFFF"/>
      <name val="Roboto Condensed"/>
    </font>
    <font>
      <b/>
      <i/>
      <sz val="12.0"/>
      <color rgb="FFFF0000"/>
      <name val="Roboto"/>
    </font>
    <font>
      <i/>
      <color theme="1"/>
      <name val="Roboto"/>
    </font>
    <font>
      <b/>
      <color rgb="FFECA400"/>
      <name val="Roboto Condensed"/>
    </font>
    <font>
      <b/>
      <i/>
      <color rgb="FFFFFFFF"/>
      <name val="Roboto"/>
    </font>
    <font>
      <b/>
      <sz val="10.0"/>
      <color rgb="FFECA400"/>
      <name val="Roboto Condensed"/>
    </font>
    <font>
      <b/>
      <sz val="14.0"/>
      <color rgb="FFFFFFFF"/>
      <name val="Roboto Condensed"/>
    </font>
    <font>
      <b/>
      <sz val="10.0"/>
      <color theme="1"/>
      <name val="Roboto Condensed"/>
    </font>
    <font>
      <b/>
      <i/>
      <sz val="8.0"/>
      <color rgb="FFFFFFFF"/>
      <name val="Roboto"/>
    </font>
    <font>
      <b/>
      <color theme="1"/>
      <name val="Roboto"/>
    </font>
    <font>
      <color theme="1"/>
      <name val="Arial"/>
      <scheme val="minor"/>
    </font>
    <font>
      <i/>
      <color rgb="FF999999"/>
      <name val="Roboto Condensed"/>
    </font>
    <font>
      <i/>
      <color rgb="FF999999"/>
      <name val="Roboto"/>
    </font>
    <font>
      <i/>
      <color rgb="FFFFFFFF"/>
      <name val="Roboto Condensed"/>
    </font>
    <font>
      <i/>
      <color rgb="FFFFFFFF"/>
      <name val="Roboto"/>
    </font>
    <font>
      <color theme="1"/>
      <name val="Roboto"/>
    </font>
    <font>
      <b/>
      <sz val="14.0"/>
      <color theme="1"/>
      <name val="Roboto"/>
    </font>
    <font>
      <b/>
      <color theme="1"/>
      <name val="Roboto Condensed"/>
    </font>
    <font>
      <color rgb="FF000000"/>
      <name val="Roboto"/>
    </font>
    <font>
      <b/>
      <sz val="10.0"/>
      <color theme="1"/>
      <name val="Roboto"/>
    </font>
    <font>
      <i/>
      <color theme="1"/>
      <name val="Roboto Condensed"/>
    </font>
    <font>
      <i/>
      <color theme="1"/>
      <name val="Arial"/>
      <scheme val="minor"/>
    </font>
    <font>
      <b/>
      <color rgb="FF000000"/>
      <name val="Roboto Condensed"/>
    </font>
    <font>
      <u/>
      <color rgb="FF1155CC"/>
      <name val="Roboto"/>
    </font>
    <font>
      <b/>
      <sz val="12.0"/>
      <color theme="1"/>
      <name val="Roboto"/>
    </font>
    <font>
      <b/>
      <sz val="12.0"/>
      <color theme="1"/>
      <name val="Roboto Condensed"/>
    </font>
    <font>
      <color theme="1"/>
      <name val="Arial"/>
    </font>
    <font/>
    <font>
      <b/>
      <sz val="9.0"/>
      <color theme="1"/>
      <name val="Roboto Condensed"/>
    </font>
    <font>
      <color theme="1"/>
      <name val="Roboto Condensed"/>
    </font>
    <font>
      <u/>
      <color rgb="FF0000FF"/>
      <name val="Roboto Condensed"/>
    </font>
    <font>
      <u/>
      <color rgb="FF0000FF"/>
      <name val="Roboto Condensed"/>
    </font>
  </fonts>
  <fills count="9">
    <fill>
      <patternFill patternType="none"/>
    </fill>
    <fill>
      <patternFill patternType="lightGray"/>
    </fill>
    <fill>
      <patternFill patternType="solid">
        <fgColor rgb="FFFFFFFF"/>
        <bgColor rgb="FFFFFFFF"/>
      </patternFill>
    </fill>
    <fill>
      <patternFill patternType="solid">
        <fgColor rgb="FF1C5275"/>
        <bgColor rgb="FF1C5275"/>
      </patternFill>
    </fill>
    <fill>
      <patternFill patternType="solid">
        <fgColor rgb="FFFFF2CC"/>
        <bgColor rgb="FFFFF2CC"/>
      </patternFill>
    </fill>
    <fill>
      <patternFill patternType="solid">
        <fgColor rgb="FFB7E1CD"/>
        <bgColor rgb="FFB7E1CD"/>
      </patternFill>
    </fill>
    <fill>
      <patternFill patternType="solid">
        <fgColor rgb="FF4D9ECF"/>
        <bgColor rgb="FF4D9ECF"/>
      </patternFill>
    </fill>
    <fill>
      <patternFill patternType="solid">
        <fgColor rgb="FF21BCB3"/>
        <bgColor rgb="FF21BCB3"/>
      </patternFill>
    </fill>
    <fill>
      <patternFill patternType="solid">
        <fgColor rgb="FF238E88"/>
        <bgColor rgb="FF238E88"/>
      </patternFill>
    </fill>
  </fills>
  <borders count="4">
    <border/>
    <border>
      <top style="medium">
        <color rgb="FF000000"/>
      </top>
    </border>
    <border>
      <right/>
    </border>
    <border>
      <bottom style="medium">
        <color rgb="FF000000"/>
      </bottom>
    </border>
  </borders>
  <cellStyleXfs count="1">
    <xf borderId="0" fillId="0" fontId="0" numFmtId="0" applyAlignment="1" applyFont="1"/>
  </cellStyleXfs>
  <cellXfs count="92">
    <xf borderId="0" fillId="0" fontId="0" numFmtId="0" xfId="0" applyAlignment="1" applyFont="1">
      <alignment readingOrder="0" shrinkToFit="0" vertical="bottom" wrapText="0"/>
    </xf>
    <xf borderId="0" fillId="2" fontId="1" numFmtId="0" xfId="0" applyAlignment="1" applyFill="1" applyFont="1">
      <alignment horizontal="center" readingOrder="0" shrinkToFit="0" vertical="center" wrapText="1"/>
    </xf>
    <xf borderId="0" fillId="0" fontId="2" numFmtId="1" xfId="0" applyAlignment="1" applyFont="1" applyNumberFormat="1">
      <alignment horizontal="center" readingOrder="0" shrinkToFit="0" vertical="top" wrapText="0"/>
    </xf>
    <xf borderId="0" fillId="0" fontId="3" numFmtId="0" xfId="0" applyAlignment="1" applyFont="1">
      <alignment horizontal="left" shrinkToFit="0" vertical="center" wrapText="0"/>
    </xf>
    <xf borderId="0" fillId="3" fontId="1" numFmtId="0" xfId="0" applyAlignment="1" applyFill="1" applyFont="1">
      <alignment horizontal="center" readingOrder="0" shrinkToFit="0" vertical="center" wrapText="1"/>
    </xf>
    <xf borderId="0" fillId="3" fontId="4" numFmtId="0" xfId="0" applyAlignment="1" applyFont="1">
      <alignment horizontal="center" readingOrder="0" shrinkToFit="0" vertical="center" wrapText="0"/>
    </xf>
    <xf borderId="0" fillId="0" fontId="5" numFmtId="0" xfId="0" applyAlignment="1" applyFont="1">
      <alignment horizontal="center" shrinkToFit="0" vertical="center" wrapText="0"/>
    </xf>
    <xf borderId="0" fillId="3" fontId="6" numFmtId="0" xfId="0" applyAlignment="1" applyFont="1">
      <alignment horizontal="center" readingOrder="0" shrinkToFit="0" vertical="center" wrapText="0"/>
    </xf>
    <xf borderId="0" fillId="3" fontId="7" numFmtId="0" xfId="0" applyAlignment="1" applyFont="1">
      <alignment horizontal="center" readingOrder="0" shrinkToFit="0" vertical="center" wrapText="1"/>
    </xf>
    <xf borderId="0" fillId="4" fontId="8" numFmtId="1" xfId="0" applyAlignment="1" applyFill="1" applyFont="1" applyNumberFormat="1">
      <alignment horizontal="center" readingOrder="0" shrinkToFit="0" vertical="center" wrapText="1"/>
    </xf>
    <xf borderId="0" fillId="5" fontId="8" numFmtId="1" xfId="0" applyAlignment="1" applyFill="1" applyFont="1" applyNumberFormat="1">
      <alignment horizontal="center" readingOrder="0" shrinkToFit="0" vertical="center" wrapText="1"/>
    </xf>
    <xf borderId="0" fillId="0" fontId="9" numFmtId="0" xfId="0" applyAlignment="1" applyFont="1">
      <alignment horizontal="center" readingOrder="0" shrinkToFit="0" vertical="center" wrapText="1"/>
    </xf>
    <xf borderId="0" fillId="5" fontId="8" numFmtId="0" xfId="0" applyAlignment="1" applyFont="1">
      <alignment horizontal="center" readingOrder="0" shrinkToFit="0" vertical="center" wrapText="1"/>
    </xf>
    <xf borderId="0" fillId="0" fontId="10" numFmtId="0" xfId="0" applyAlignment="1" applyFont="1">
      <alignment horizontal="left" shrinkToFit="0" vertical="center" wrapText="1"/>
    </xf>
    <xf borderId="0" fillId="0" fontId="11" numFmtId="0" xfId="0" applyAlignment="1" applyFont="1">
      <alignment vertical="top"/>
    </xf>
    <xf borderId="0" fillId="0" fontId="12" numFmtId="0" xfId="0" applyAlignment="1" applyFont="1">
      <alignment horizontal="left" readingOrder="0" shrinkToFit="0" vertical="top" wrapText="0"/>
    </xf>
    <xf borderId="0" fillId="0" fontId="13" numFmtId="1" xfId="0" applyAlignment="1" applyFont="1" applyNumberFormat="1">
      <alignment horizontal="left" shrinkToFit="0" vertical="top" wrapText="0"/>
    </xf>
    <xf borderId="0" fillId="0" fontId="11" numFmtId="0" xfId="0" applyFont="1"/>
    <xf borderId="0" fillId="0" fontId="14" numFmtId="0" xfId="0" applyAlignment="1" applyFont="1">
      <alignment horizontal="left" shrinkToFit="0" vertical="top" wrapText="0"/>
    </xf>
    <xf borderId="0" fillId="0" fontId="15" numFmtId="0" xfId="0" applyAlignment="1" applyFont="1">
      <alignment horizontal="left" shrinkToFit="0" vertical="top" wrapText="0"/>
    </xf>
    <xf borderId="0" fillId="0" fontId="16" numFmtId="0" xfId="0" applyAlignment="1" applyFont="1">
      <alignment horizontal="left" shrinkToFit="0" vertical="top" wrapText="0"/>
    </xf>
    <xf borderId="1" fillId="6" fontId="17" numFmtId="0" xfId="0" applyAlignment="1" applyBorder="1" applyFill="1" applyFont="1">
      <alignment horizontal="center" readingOrder="0" shrinkToFit="0" vertical="top" wrapText="0"/>
    </xf>
    <xf borderId="1" fillId="0" fontId="18" numFmtId="0" xfId="0" applyAlignment="1" applyBorder="1" applyFont="1">
      <alignment horizontal="left" readingOrder="0" shrinkToFit="0" vertical="top" wrapText="0"/>
    </xf>
    <xf borderId="1" fillId="0" fontId="19" numFmtId="1" xfId="0" applyAlignment="1" applyBorder="1" applyFont="1" applyNumberFormat="1">
      <alignment horizontal="left" readingOrder="0" shrinkToFit="0" vertical="top" wrapText="0"/>
    </xf>
    <xf borderId="1" fillId="0" fontId="16" numFmtId="1" xfId="0" applyAlignment="1" applyBorder="1" applyFont="1" applyNumberFormat="1">
      <alignment horizontal="left" readingOrder="0" shrinkToFit="0" vertical="top" wrapText="0"/>
    </xf>
    <xf borderId="1" fillId="0" fontId="16" numFmtId="1" xfId="0" applyAlignment="1" applyBorder="1" applyFont="1" applyNumberFormat="1">
      <alignment horizontal="left" shrinkToFit="0" vertical="top" wrapText="0"/>
    </xf>
    <xf borderId="1" fillId="0" fontId="18" numFmtId="0" xfId="0" applyAlignment="1" applyBorder="1" applyFont="1">
      <alignment horizontal="left" readingOrder="0" shrinkToFit="0" vertical="top" wrapText="0"/>
    </xf>
    <xf borderId="1" fillId="0" fontId="16" numFmtId="0" xfId="0" applyAlignment="1" applyBorder="1" applyFont="1">
      <alignment horizontal="left" readingOrder="0" shrinkToFit="0" vertical="top" wrapText="0"/>
    </xf>
    <xf borderId="1" fillId="0" fontId="16" numFmtId="0" xfId="0" applyAlignment="1" applyBorder="1" applyFont="1">
      <alignment horizontal="left" shrinkToFit="0" vertical="top" wrapText="0"/>
    </xf>
    <xf borderId="0" fillId="0" fontId="18" numFmtId="0" xfId="0" applyAlignment="1" applyFont="1">
      <alignment horizontal="left" readingOrder="0" shrinkToFit="0" vertical="top" wrapText="0"/>
    </xf>
    <xf borderId="0" fillId="0" fontId="16" numFmtId="1" xfId="0" applyAlignment="1" applyFont="1" applyNumberFormat="1">
      <alignment horizontal="left" readingOrder="0" shrinkToFit="0" vertical="top" wrapText="0"/>
    </xf>
    <xf borderId="0" fillId="0" fontId="16" numFmtId="1" xfId="0" applyAlignment="1" applyFont="1" applyNumberFormat="1">
      <alignment horizontal="left" shrinkToFit="0" vertical="top" wrapText="0"/>
    </xf>
    <xf borderId="0" fillId="0" fontId="18" numFmtId="0" xfId="0" applyAlignment="1" applyFont="1">
      <alignment horizontal="left" readingOrder="0" shrinkToFit="0" vertical="top" wrapText="0"/>
    </xf>
    <xf borderId="0" fillId="0" fontId="16" numFmtId="0" xfId="0" applyAlignment="1" applyFont="1">
      <alignment horizontal="left" readingOrder="0" shrinkToFit="0" vertical="top" wrapText="0"/>
    </xf>
    <xf borderId="0" fillId="6" fontId="20" numFmtId="0" xfId="0" applyAlignment="1" applyFont="1">
      <alignment horizontal="center" readingOrder="0" shrinkToFit="0" textRotation="90" vertical="top" wrapText="1"/>
    </xf>
    <xf borderId="0" fillId="0" fontId="21" numFmtId="0" xfId="0" applyAlignment="1" applyFont="1">
      <alignment horizontal="left" readingOrder="0" shrinkToFit="0" vertical="top" wrapText="0"/>
    </xf>
    <xf borderId="0" fillId="0" fontId="3" numFmtId="1" xfId="0" applyAlignment="1" applyFont="1" applyNumberFormat="1">
      <alignment horizontal="left" readingOrder="0" shrinkToFit="0" vertical="top" wrapText="0"/>
    </xf>
    <xf borderId="0" fillId="0" fontId="3" numFmtId="1" xfId="0" applyAlignment="1" applyFont="1" applyNumberFormat="1">
      <alignment horizontal="left" shrinkToFit="0" vertical="top" wrapText="0"/>
    </xf>
    <xf borderId="0" fillId="0" fontId="22" numFmtId="0" xfId="0" applyFont="1"/>
    <xf borderId="0" fillId="0" fontId="21" numFmtId="0" xfId="0" applyAlignment="1" applyFont="1">
      <alignment horizontal="left" readingOrder="0" shrinkToFit="0" vertical="top" wrapText="0"/>
    </xf>
    <xf borderId="0" fillId="0" fontId="3" numFmtId="0" xfId="0" applyAlignment="1" applyFont="1">
      <alignment horizontal="left" readingOrder="0" shrinkToFit="0" vertical="top" wrapText="0"/>
    </xf>
    <xf borderId="0" fillId="0" fontId="3" numFmtId="0" xfId="0" applyAlignment="1" applyFont="1">
      <alignment horizontal="left" shrinkToFit="0" vertical="top" wrapText="0"/>
    </xf>
    <xf borderId="2" fillId="0" fontId="16" numFmtId="1" xfId="0" applyAlignment="1" applyBorder="1" applyFont="1" applyNumberFormat="1">
      <alignment horizontal="right" readingOrder="0" shrinkToFit="0" vertical="top" wrapText="0"/>
    </xf>
    <xf borderId="0" fillId="0" fontId="16" numFmtId="1" xfId="0" applyAlignment="1" applyFont="1" applyNumberFormat="1">
      <alignment horizontal="right" readingOrder="0" shrinkToFit="0" vertical="top" wrapText="0"/>
    </xf>
    <xf borderId="0" fillId="0" fontId="16" numFmtId="1" xfId="0" applyAlignment="1" applyFont="1" applyNumberFormat="1">
      <alignment horizontal="right" shrinkToFit="0" vertical="top" wrapText="0"/>
    </xf>
    <xf borderId="0" fillId="0" fontId="18" numFmtId="0" xfId="0" applyAlignment="1" applyFont="1">
      <alignment horizontal="left" shrinkToFit="0" vertical="top" wrapText="0"/>
    </xf>
    <xf borderId="0" fillId="0" fontId="18" numFmtId="0" xfId="0" applyAlignment="1" applyFont="1">
      <alignment horizontal="left" shrinkToFit="0" vertical="top" wrapText="0"/>
    </xf>
    <xf borderId="0" fillId="0" fontId="10" numFmtId="1" xfId="0" applyAlignment="1" applyFont="1" applyNumberFormat="1">
      <alignment horizontal="right" readingOrder="0" shrinkToFit="0" vertical="top" wrapText="0"/>
    </xf>
    <xf borderId="0" fillId="0" fontId="3" numFmtId="1" xfId="0" applyAlignment="1" applyFont="1" applyNumberFormat="1">
      <alignment horizontal="right" readingOrder="0" shrinkToFit="0" vertical="top" wrapText="0"/>
    </xf>
    <xf borderId="0" fillId="0" fontId="3" numFmtId="1" xfId="0" applyAlignment="1" applyFont="1" applyNumberFormat="1">
      <alignment horizontal="right" shrinkToFit="0" vertical="top" wrapText="0"/>
    </xf>
    <xf borderId="0" fillId="0" fontId="21" numFmtId="0" xfId="0" applyAlignment="1" applyFont="1">
      <alignment horizontal="left" shrinkToFit="0" vertical="top" wrapText="0"/>
    </xf>
    <xf borderId="0" fillId="0" fontId="23" numFmtId="0" xfId="0" applyAlignment="1" applyFont="1">
      <alignment horizontal="left" shrinkToFit="0" vertical="top" wrapText="0"/>
    </xf>
    <xf borderId="0" fillId="0" fontId="24" numFmtId="1" xfId="0" applyAlignment="1" applyFont="1" applyNumberFormat="1">
      <alignment horizontal="right" shrinkToFit="0" vertical="top" wrapText="0"/>
    </xf>
    <xf borderId="1" fillId="4" fontId="10" numFmtId="1" xfId="0" applyAlignment="1" applyBorder="1" applyFont="1" applyNumberFormat="1">
      <alignment horizontal="right" readingOrder="0" shrinkToFit="0" vertical="top" wrapText="0"/>
    </xf>
    <xf borderId="0" fillId="0" fontId="10" numFmtId="1" xfId="0" applyAlignment="1" applyFont="1" applyNumberFormat="1">
      <alignment horizontal="right" shrinkToFit="0" vertical="top" wrapText="0"/>
    </xf>
    <xf borderId="0" fillId="4" fontId="3" numFmtId="1" xfId="0" applyAlignment="1" applyFont="1" applyNumberFormat="1">
      <alignment horizontal="right" readingOrder="0" shrinkToFit="0" vertical="top" wrapText="0"/>
    </xf>
    <xf borderId="3" fillId="6" fontId="25" numFmtId="0" xfId="0" applyAlignment="1" applyBorder="1" applyFont="1">
      <alignment horizontal="center" readingOrder="0" shrinkToFit="0" textRotation="90" vertical="top" wrapText="1"/>
    </xf>
    <xf borderId="3" fillId="0" fontId="26" numFmtId="0" xfId="0" applyAlignment="1" applyBorder="1" applyFont="1">
      <alignment horizontal="left" readingOrder="0" shrinkToFit="0" vertical="top" wrapText="0"/>
    </xf>
    <xf borderId="3" fillId="0" fontId="25" numFmtId="2" xfId="0" applyAlignment="1" applyBorder="1" applyFont="1" applyNumberFormat="1">
      <alignment horizontal="right" readingOrder="0" shrinkToFit="0" vertical="top" wrapText="0"/>
    </xf>
    <xf borderId="0" fillId="0" fontId="25" numFmtId="1" xfId="0" applyAlignment="1" applyFont="1" applyNumberFormat="1">
      <alignment horizontal="center" shrinkToFit="0" vertical="top" wrapText="0"/>
    </xf>
    <xf borderId="0" fillId="0" fontId="17" numFmtId="0" xfId="0" applyAlignment="1" applyFont="1">
      <alignment horizontal="center" shrinkToFit="0" vertical="top" wrapText="0"/>
    </xf>
    <xf borderId="0" fillId="0" fontId="18" numFmtId="0" xfId="0" applyAlignment="1" applyFont="1">
      <alignment horizontal="left" readingOrder="0" vertical="top"/>
    </xf>
    <xf borderId="1" fillId="5" fontId="10" numFmtId="1" xfId="0" applyAlignment="1" applyBorder="1" applyFont="1" applyNumberFormat="1">
      <alignment horizontal="right" readingOrder="0" shrinkToFit="0" vertical="top" wrapText="0"/>
    </xf>
    <xf borderId="0" fillId="4" fontId="3" numFmtId="1" xfId="0" applyAlignment="1" applyFont="1" applyNumberFormat="1">
      <alignment horizontal="right" readingOrder="0" shrinkToFit="0" vertical="top" wrapText="0"/>
    </xf>
    <xf borderId="0" fillId="5" fontId="3" numFmtId="1" xfId="0" applyAlignment="1" applyFont="1" applyNumberFormat="1">
      <alignment horizontal="right" readingOrder="0" shrinkToFit="0" vertical="top" wrapText="0"/>
    </xf>
    <xf borderId="0" fillId="0" fontId="27" numFmtId="1" xfId="0" applyAlignment="1" applyFont="1" applyNumberFormat="1">
      <alignment vertical="top"/>
    </xf>
    <xf borderId="0" fillId="5" fontId="3" numFmtId="1" xfId="0" applyAlignment="1" applyFont="1" applyNumberFormat="1">
      <alignment horizontal="right" readingOrder="0" shrinkToFit="0" vertical="top" wrapText="0"/>
    </xf>
    <xf borderId="3" fillId="6" fontId="17" numFmtId="0" xfId="0" applyAlignment="1" applyBorder="1" applyFont="1">
      <alignment horizontal="center" shrinkToFit="0" vertical="top" wrapText="0"/>
    </xf>
    <xf borderId="0" fillId="0" fontId="17" numFmtId="0" xfId="0" applyAlignment="1" applyFont="1">
      <alignment horizontal="center" vertical="top"/>
    </xf>
    <xf borderId="1" fillId="0" fontId="10" numFmtId="1" xfId="0" applyAlignment="1" applyBorder="1" applyFont="1" applyNumberFormat="1">
      <alignment horizontal="right" shrinkToFit="0" vertical="top" wrapText="0"/>
    </xf>
    <xf borderId="1" fillId="0" fontId="16" numFmtId="1" xfId="0" applyBorder="1" applyFont="1" applyNumberFormat="1"/>
    <xf borderId="1" fillId="0" fontId="16" numFmtId="1" xfId="0" applyAlignment="1" applyBorder="1" applyFont="1" applyNumberFormat="1">
      <alignment readingOrder="0" vertical="top"/>
    </xf>
    <xf borderId="0" fillId="0" fontId="3" numFmtId="1" xfId="0" applyAlignment="1" applyFont="1" applyNumberFormat="1">
      <alignment horizontal="right" shrinkToFit="0" vertical="top" wrapText="0"/>
    </xf>
    <xf borderId="1" fillId="7" fontId="17" numFmtId="0" xfId="0" applyAlignment="1" applyBorder="1" applyFill="1" applyFont="1">
      <alignment horizontal="center" readingOrder="0" shrinkToFit="0" vertical="top" wrapText="0"/>
    </xf>
    <xf borderId="0" fillId="7" fontId="20" numFmtId="0" xfId="0" applyAlignment="1" applyFont="1">
      <alignment horizontal="center" readingOrder="0" shrinkToFit="0" textRotation="90" vertical="top" wrapText="1"/>
    </xf>
    <xf borderId="3" fillId="7" fontId="17" numFmtId="0" xfId="0" applyAlignment="1" applyBorder="1" applyFont="1">
      <alignment horizontal="center" shrinkToFit="0" vertical="top" wrapText="0"/>
    </xf>
    <xf borderId="3" fillId="7" fontId="25" numFmtId="0" xfId="0" applyAlignment="1" applyBorder="1" applyFont="1">
      <alignment horizontal="center" readingOrder="0" shrinkToFit="0" textRotation="90" vertical="top" wrapText="1"/>
    </xf>
    <xf borderId="0" fillId="0" fontId="17" numFmtId="0" xfId="0" applyAlignment="1" applyFont="1">
      <alignment horizontal="center" readingOrder="0" shrinkToFit="0" textRotation="90" vertical="top" wrapText="1"/>
    </xf>
    <xf borderId="1" fillId="8" fontId="17" numFmtId="0" xfId="0" applyAlignment="1" applyBorder="1" applyFill="1" applyFont="1">
      <alignment horizontal="center" readingOrder="0" shrinkToFit="0" vertical="top" wrapText="0"/>
    </xf>
    <xf borderId="0" fillId="8" fontId="20" numFmtId="0" xfId="0" applyAlignment="1" applyFont="1">
      <alignment horizontal="center" readingOrder="0" shrinkToFit="0" textRotation="90" vertical="top" wrapText="1"/>
    </xf>
    <xf borderId="3" fillId="8" fontId="17" numFmtId="0" xfId="0" applyAlignment="1" applyBorder="1" applyFont="1">
      <alignment horizontal="center" shrinkToFit="0" vertical="top" wrapText="0"/>
    </xf>
    <xf borderId="3" fillId="0" fontId="28" numFmtId="0" xfId="0" applyBorder="1" applyFont="1"/>
    <xf borderId="3" fillId="0" fontId="29" numFmtId="0" xfId="0" applyAlignment="1" applyBorder="1" applyFont="1">
      <alignment horizontal="center" readingOrder="0" shrinkToFit="0" vertical="center" wrapText="1"/>
    </xf>
    <xf borderId="0" fillId="0" fontId="30" numFmtId="0" xfId="0" applyAlignment="1" applyFont="1">
      <alignment readingOrder="0" vertical="top"/>
    </xf>
    <xf borderId="0" fillId="0" fontId="30" numFmtId="0" xfId="0" applyAlignment="1" applyFont="1">
      <alignment readingOrder="0" vertical="top"/>
    </xf>
    <xf borderId="0" fillId="0" fontId="31" numFmtId="0" xfId="0" applyAlignment="1" applyFont="1">
      <alignment readingOrder="0" shrinkToFit="0" vertical="top" wrapText="1"/>
    </xf>
    <xf borderId="0" fillId="0" fontId="30" numFmtId="164" xfId="0" applyAlignment="1" applyFont="1" applyNumberFormat="1">
      <alignment horizontal="center" readingOrder="0" vertical="top"/>
    </xf>
    <xf borderId="0" fillId="0" fontId="32" numFmtId="0" xfId="0" applyAlignment="1" applyFont="1">
      <alignment horizontal="center" readingOrder="0" vertical="top"/>
    </xf>
    <xf borderId="0" fillId="0" fontId="30" numFmtId="0" xfId="0" applyAlignment="1" applyFont="1">
      <alignment horizontal="center" readingOrder="0" vertical="top"/>
    </xf>
    <xf borderId="0" fillId="0" fontId="30" numFmtId="0" xfId="0" applyAlignment="1" applyFont="1">
      <alignment vertical="top"/>
    </xf>
    <xf borderId="0" fillId="0" fontId="30" numFmtId="0" xfId="0" applyAlignment="1" applyFont="1">
      <alignment shrinkToFit="0" vertical="top" wrapText="1"/>
    </xf>
    <xf borderId="0" fillId="0" fontId="30" numFmtId="164" xfId="0" applyAlignment="1" applyFont="1" applyNumberFormat="1">
      <alignment horizontal="center" vertical="top"/>
    </xf>
  </cellXfs>
  <cellStyles count="1">
    <cellStyle xfId="0" name="Normal" builtinId="0"/>
  </cellStyles>
  <dxfs count="5">
    <dxf>
      <font>
        <b/>
      </font>
      <fill>
        <patternFill patternType="solid">
          <fgColor rgb="FFFF0000"/>
          <bgColor rgb="FFFF0000"/>
        </patternFill>
      </fill>
      <border/>
    </dxf>
    <dxf>
      <font>
        <i/>
        <color rgb="FFB7B7B7"/>
      </font>
      <fill>
        <patternFill patternType="none"/>
      </fill>
      <border/>
    </dxf>
    <dxf>
      <font/>
      <fill>
        <patternFill patternType="none"/>
      </fill>
      <border/>
    </dxf>
    <dxf>
      <font/>
      <fill>
        <patternFill patternType="solid">
          <fgColor rgb="FFFFFFFF"/>
          <bgColor rgb="FFFFFFFF"/>
        </patternFill>
      </fill>
      <border/>
    </dxf>
    <dxf>
      <font/>
      <fill>
        <patternFill patternType="solid">
          <fgColor rgb="FFF3F3F3"/>
          <bgColor rgb="FFF3F3F3"/>
        </patternFill>
      </fill>
      <border/>
    </dxf>
  </dxfs>
  <tableStyles count="1">
    <tableStyle count="2" pivot="0" name="Axiata Sources-style">
      <tableStyleElement dxfId="3" type="firstRowStripe"/>
      <tableStyleElement dxfId="4"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ables/table1.xml><?xml version="1.0" encoding="utf-8"?>
<table xmlns="http://schemas.openxmlformats.org/spreadsheetml/2006/main" headerRowCount="0" ref="A2:F134" displayName="Table_1" name="Table_1" id="1">
  <tableColumns count="6">
    <tableColumn name="Column1" id="1"/>
    <tableColumn name="Column2" id="2"/>
    <tableColumn name="Column3" id="3"/>
    <tableColumn name="Column4" id="4"/>
    <tableColumn name="Column5" id="5"/>
    <tableColumn name="Column6" id="6"/>
  </tableColumns>
  <tableStyleInfo name="Axiata Sources-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40" Type="http://schemas.openxmlformats.org/officeDocument/2006/relationships/hyperlink" Target="https://web.archive.org/web/20250910191955/https://www.celcomdigi.com/terms-conditions/general" TargetMode="External"/><Relationship Id="rId42" Type="http://schemas.openxmlformats.org/officeDocument/2006/relationships/hyperlink" Target="https://web.archive.org/web/20250910192115/https://www.celcomdigi.com/self-registration" TargetMode="External"/><Relationship Id="rId41" Type="http://schemas.openxmlformats.org/officeDocument/2006/relationships/hyperlink" Target="https://www.celcomdigi.com/self-registration" TargetMode="External"/><Relationship Id="rId44" Type="http://schemas.openxmlformats.org/officeDocument/2006/relationships/hyperlink" Target="https://web.archive.org/web/20250911213323/https://www.corporate.celcomdigi.com/leadership-profiles/joachim-rajaram" TargetMode="External"/><Relationship Id="rId43" Type="http://schemas.openxmlformats.org/officeDocument/2006/relationships/hyperlink" Target="https://www.corporate.celcomdigi.com/leadership-profiles/joachim-rajaram" TargetMode="External"/><Relationship Id="rId46" Type="http://schemas.openxmlformats.org/officeDocument/2006/relationships/hyperlink" Target="https://web.archive.org/web/20250911213336/https://www.axiata.com/media/ocim2occ/whistleblowing_policy_procedures_may2025.pdf" TargetMode="External"/><Relationship Id="rId45" Type="http://schemas.openxmlformats.org/officeDocument/2006/relationships/hyperlink" Target="https://www.axiata.com/media/ocim2occ/whistleblowing_policy_procedures_may2025.pdf" TargetMode="External"/><Relationship Id="rId1" Type="http://schemas.openxmlformats.org/officeDocument/2006/relationships/hyperlink" Target="https://cdn.prod.website-files.com/637c596725cb8b7f82fe360b/6711d56afec81dd3a8ebbbef_Celcom%20Privacy%20Notice%20181024.pdf" TargetMode="External"/><Relationship Id="rId2" Type="http://schemas.openxmlformats.org/officeDocument/2006/relationships/hyperlink" Target="https://web.archive.org/web/20250331024626/https://cdn.prod.website-files.com/637c596725cb8b7f82fe360b/6711d56afec81dd3a8ebbbef_Celcom%20Privacy%20Notice%20181024.pdf" TargetMode="External"/><Relationship Id="rId3" Type="http://schemas.openxmlformats.org/officeDocument/2006/relationships/hyperlink" Target="https://www.celcomdigi.com/privacy-notice" TargetMode="External"/><Relationship Id="rId4" Type="http://schemas.openxmlformats.org/officeDocument/2006/relationships/hyperlink" Target="https://web.archive.org/web/20250910185411/https://www.celcomdigi.com/privacy-notice" TargetMode="External"/><Relationship Id="rId9" Type="http://schemas.openxmlformats.org/officeDocument/2006/relationships/hyperlink" Target="https://www.celcomdigi.com/" TargetMode="External"/><Relationship Id="rId48" Type="http://schemas.openxmlformats.org/officeDocument/2006/relationships/hyperlink" Target="https://web.archive.org/web/20250911213427/https://www.axiata.com/digital-trust/speaking-up-whistleblowing" TargetMode="External"/><Relationship Id="rId47" Type="http://schemas.openxmlformats.org/officeDocument/2006/relationships/hyperlink" Target="https://www.axiata.com/digital-trust/speaking-up-whistleblowing" TargetMode="External"/><Relationship Id="rId49" Type="http://schemas.openxmlformats.org/officeDocument/2006/relationships/hyperlink" Target="https://assets-global.website-files.com/639b20bcbc2766175f23c542/639b20bcbc27668cdb23c609_Code%20of%20Conduct.pdf" TargetMode="External"/><Relationship Id="rId5" Type="http://schemas.openxmlformats.org/officeDocument/2006/relationships/hyperlink" Target="https://www.axiata.com/privacy-notice" TargetMode="External"/><Relationship Id="rId6" Type="http://schemas.openxmlformats.org/officeDocument/2006/relationships/hyperlink" Target="https://web.archive.org/web/20250910185507/https://www.axiata.com/privacy-notice" TargetMode="External"/><Relationship Id="rId7" Type="http://schemas.openxmlformats.org/officeDocument/2006/relationships/hyperlink" Target="https://www.axiata.com/" TargetMode="External"/><Relationship Id="rId8" Type="http://schemas.openxmlformats.org/officeDocument/2006/relationships/hyperlink" Target="https://web.archive.org/web/20250910185524/https://www.axiata.com/" TargetMode="External"/><Relationship Id="rId31" Type="http://schemas.openxmlformats.org/officeDocument/2006/relationships/hyperlink" Target="https://celcomdigi.listedcompany.com/misc/7.Guiding_Document.pdf" TargetMode="External"/><Relationship Id="rId30" Type="http://schemas.openxmlformats.org/officeDocument/2006/relationships/hyperlink" Target="https://web.archive.org/web/20250910191353/https://celcomdigi.listedcompany.com/sustainability_management.html" TargetMode="External"/><Relationship Id="rId33" Type="http://schemas.openxmlformats.org/officeDocument/2006/relationships/hyperlink" Target="https://help.celcomdigi.com/support/solutions/articles/70000652474-celcom-freedom-add-ons-for-postpaid-plans-product-disclosure-sheet" TargetMode="External"/><Relationship Id="rId32" Type="http://schemas.openxmlformats.org/officeDocument/2006/relationships/hyperlink" Target="https://web.archive.org/web/20250910191451/https://celcomdigi.listedcompany.com/misc/7.Guiding_Document.pdf" TargetMode="External"/><Relationship Id="rId35" Type="http://schemas.openxmlformats.org/officeDocument/2006/relationships/hyperlink" Target="https://cdn.prod.website-files.com/637c596725cb8b7f82fe360b/680073aa682cb7a4eb839a84_CelcomDigi%20Terms%20%26%20Conditions_Celcom-General_180425.pdf" TargetMode="External"/><Relationship Id="rId34" Type="http://schemas.openxmlformats.org/officeDocument/2006/relationships/hyperlink" Target="https://web.archive.org/web/20250910191820/https://help.celcomdigi.com/support/solutions/articles/70000652474-celcom-freedom-add-ons-for-postpaid-plans-product-disclosure-sheet" TargetMode="External"/><Relationship Id="rId37" Type="http://schemas.openxmlformats.org/officeDocument/2006/relationships/hyperlink" Target="https://www.celcomdigi.com/terms-and-conditions" TargetMode="External"/><Relationship Id="rId36" Type="http://schemas.openxmlformats.org/officeDocument/2006/relationships/hyperlink" Target="https://web.archive.org/web/20250910191734/https://cdn.prod.website-files.com/637c596725cb8b7f82fe360b/680073aa682cb7a4eb839a84_CelcomDigi%20Terms%20%26%20Conditions_Celcom-General_180425.pdf" TargetMode="External"/><Relationship Id="rId39" Type="http://schemas.openxmlformats.org/officeDocument/2006/relationships/hyperlink" Target="https://www.celcomdigi.com/terms-conditions/general" TargetMode="External"/><Relationship Id="rId38" Type="http://schemas.openxmlformats.org/officeDocument/2006/relationships/hyperlink" Target="https://web.archive.org/web/20250910192044/https://www.celcomdigi.com/terms-and-conditions" TargetMode="External"/><Relationship Id="rId20" Type="http://schemas.openxmlformats.org/officeDocument/2006/relationships/hyperlink" Target="https://web.archive.org/web/20250910192229/https://celcomdigi.listedcompany.com/misc/ar/ar2024.pdf" TargetMode="External"/><Relationship Id="rId22" Type="http://schemas.openxmlformats.org/officeDocument/2006/relationships/hyperlink" Target="https://web.archive.org/web/20250817102345/https://axiata.listedcompany.com/misc/Axiata_Integrated_Annual_Report_2024.pdf" TargetMode="External"/><Relationship Id="rId21" Type="http://schemas.openxmlformats.org/officeDocument/2006/relationships/hyperlink" Target="https://axiata.listedcompany.com/misc/Axiata_Integrated_Annual_Report_2024.pdf" TargetMode="External"/><Relationship Id="rId24" Type="http://schemas.openxmlformats.org/officeDocument/2006/relationships/hyperlink" Target="https://web.archive.org/web/20250910190538/https://help.celcomdigi.com/support/solutions/folders/70000484193" TargetMode="External"/><Relationship Id="rId23" Type="http://schemas.openxmlformats.org/officeDocument/2006/relationships/hyperlink" Target="https://help.celcomdigi.com/support/solutions/folders/70000484193" TargetMode="External"/><Relationship Id="rId26" Type="http://schemas.openxmlformats.org/officeDocument/2006/relationships/hyperlink" Target="https://web.archive.org/web/20250910190935/https://help.celcomdigi.com/support/home" TargetMode="External"/><Relationship Id="rId25" Type="http://schemas.openxmlformats.org/officeDocument/2006/relationships/hyperlink" Target="https://help.celcomdigi.com/support/home" TargetMode="External"/><Relationship Id="rId28" Type="http://schemas.openxmlformats.org/officeDocument/2006/relationships/hyperlink" Target="https://web.archive.org/web/20250910191246/https://celcomdigi.listedcompany.com/misc/3.Guiding_Document.pdf" TargetMode="External"/><Relationship Id="rId27" Type="http://schemas.openxmlformats.org/officeDocument/2006/relationships/hyperlink" Target="https://celcomdigi.listedcompany.com/misc/3.Guiding_Document.pdf" TargetMode="External"/><Relationship Id="rId29" Type="http://schemas.openxmlformats.org/officeDocument/2006/relationships/hyperlink" Target="https://celcomdigi.listedcompany.com/sustainability_management.html" TargetMode="External"/><Relationship Id="rId51" Type="http://schemas.openxmlformats.org/officeDocument/2006/relationships/hyperlink" Target="https://portal.speeki.com/?companySlug=celcomdigi" TargetMode="External"/><Relationship Id="rId50" Type="http://schemas.openxmlformats.org/officeDocument/2006/relationships/hyperlink" Target="https://web.archive.org/web/20250911213516/https://assets-global.website-files.com/639b20bcbc2766175f23c542/639b20bcbc27668cdb23c609_Code%20of%20Conduct.pdf" TargetMode="External"/><Relationship Id="rId53" Type="http://schemas.openxmlformats.org/officeDocument/2006/relationships/hyperlink" Target="https://www.corporate.celcomdigi.com/company/governance" TargetMode="External"/><Relationship Id="rId52" Type="http://schemas.openxmlformats.org/officeDocument/2006/relationships/hyperlink" Target="https://archive.org/details/speeki-webportal" TargetMode="External"/><Relationship Id="rId11" Type="http://schemas.openxmlformats.org/officeDocument/2006/relationships/hyperlink" Target="https://cdn.prod.website-files.com/639b20bcbc27667faa23c543/67a316638981476e40124f48_CelcomDigi_Privacy%20Infographic%202025_BM.pdf" TargetMode="External"/><Relationship Id="rId55" Type="http://schemas.openxmlformats.org/officeDocument/2006/relationships/hyperlink" Target="https://www.celcom.com.my/legal/terms-and-conditions/business" TargetMode="External"/><Relationship Id="rId10" Type="http://schemas.openxmlformats.org/officeDocument/2006/relationships/hyperlink" Target="https://web.archive.org/web/20250910185641/https://www.celcomdigi.com/" TargetMode="External"/><Relationship Id="rId54" Type="http://schemas.openxmlformats.org/officeDocument/2006/relationships/hyperlink" Target="https://web.archive.org/web/20250911213642/https://www.corporate.celcomdigi.com/company/governance" TargetMode="External"/><Relationship Id="rId13" Type="http://schemas.openxmlformats.org/officeDocument/2006/relationships/hyperlink" Target="https://www.axiata.com/digital-trust/integrating-data-privacy-into-business-operations" TargetMode="External"/><Relationship Id="rId57" Type="http://schemas.openxmlformats.org/officeDocument/2006/relationships/drawing" Target="../drawings/drawing2.xml"/><Relationship Id="rId12" Type="http://schemas.openxmlformats.org/officeDocument/2006/relationships/hyperlink" Target="https://web.archive.org/web/20250910185823/https://cdn.prod.website-files.com/639b20bcbc27667faa23c543/67a316638981476e40124f48_CelcomDigi_Privacy%20Infographic%202025_BM.pdf" TargetMode="External"/><Relationship Id="rId56" Type="http://schemas.openxmlformats.org/officeDocument/2006/relationships/hyperlink" Target="https://web.archive.org/web/20220606134703/https://www.celcom.com.my/legal/terms-and-conditions/business" TargetMode="External"/><Relationship Id="rId15" Type="http://schemas.openxmlformats.org/officeDocument/2006/relationships/hyperlink" Target="https://cdn.prod.website-files.com/639b20bcbc27667faa23c543/68871cee4f5eb6283ade9c16_CelcomDigi%20Privacy%20Notice_11072025.pdf" TargetMode="External"/><Relationship Id="rId59" Type="http://schemas.openxmlformats.org/officeDocument/2006/relationships/table" Target="../tables/table1.xml"/><Relationship Id="rId14" Type="http://schemas.openxmlformats.org/officeDocument/2006/relationships/hyperlink" Target="https://web.archive.org/web/20250910190133/https://www.axiata.com/digital-trust/integrating-data-privacy-into-business-operations" TargetMode="External"/><Relationship Id="rId17" Type="http://schemas.openxmlformats.org/officeDocument/2006/relationships/hyperlink" Target="https://www.axiata.com/digital-trust/data-privacy" TargetMode="External"/><Relationship Id="rId16" Type="http://schemas.openxmlformats.org/officeDocument/2006/relationships/hyperlink" Target="https://web.archive.org/web/20250910190005/https://cdn.prod.website-files.com/639b20bcbc27667faa23c543/68871cee4f5eb6283ade9c16_CelcomDigi%20Privacy%20Notice_11072025.pdf" TargetMode="External"/><Relationship Id="rId19" Type="http://schemas.openxmlformats.org/officeDocument/2006/relationships/hyperlink" Target="https://celcomdigi.listedcompany.com/misc/ar/ar2024.pdf" TargetMode="External"/><Relationship Id="rId18" Type="http://schemas.openxmlformats.org/officeDocument/2006/relationships/hyperlink" Target="https://web.archive.org/web/20250910190606/https://www.axiata.com/digital-trust/data-privacy"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2.63" defaultRowHeight="15.75"/>
  <cols>
    <col customWidth="1" min="1" max="1" width="6.75"/>
    <col customWidth="1" min="2" max="2" width="15.0"/>
    <col customWidth="1" min="4" max="4" width="14.0"/>
    <col customWidth="1" min="9" max="9" width="16.63"/>
    <col customWidth="1" min="11" max="11" width="14.0"/>
    <col customWidth="1" min="15" max="15" width="3.25"/>
  </cols>
  <sheetData>
    <row r="1">
      <c r="A1" s="1"/>
      <c r="B1" s="2"/>
      <c r="O1" s="3"/>
    </row>
    <row r="2">
      <c r="A2" s="4" t="s">
        <v>0</v>
      </c>
      <c r="B2" s="5" t="s">
        <v>1</v>
      </c>
      <c r="H2" s="6"/>
      <c r="I2" s="7" t="s">
        <v>2</v>
      </c>
      <c r="O2" s="3"/>
    </row>
    <row r="3" ht="30.0" customHeight="1">
      <c r="B3" s="8" t="s">
        <v>3</v>
      </c>
      <c r="C3" s="9" t="s">
        <v>4</v>
      </c>
      <c r="D3" s="9" t="s">
        <v>5</v>
      </c>
      <c r="E3" s="10" t="s">
        <v>6</v>
      </c>
      <c r="F3" s="10" t="s">
        <v>7</v>
      </c>
      <c r="G3" s="10" t="s">
        <v>8</v>
      </c>
      <c r="H3" s="11" t="s">
        <v>9</v>
      </c>
      <c r="I3" s="8" t="s">
        <v>3</v>
      </c>
      <c r="J3" s="9" t="s">
        <v>4</v>
      </c>
      <c r="K3" s="9" t="s">
        <v>5</v>
      </c>
      <c r="L3" s="12" t="s">
        <v>6</v>
      </c>
      <c r="M3" s="12" t="s">
        <v>7</v>
      </c>
      <c r="N3" s="12" t="s">
        <v>8</v>
      </c>
      <c r="O3" s="13"/>
    </row>
    <row r="4" ht="16.5" customHeight="1">
      <c r="A4" s="14"/>
      <c r="B4" s="15" t="s">
        <v>10</v>
      </c>
      <c r="C4" s="15"/>
      <c r="D4" s="16"/>
      <c r="E4" s="16"/>
      <c r="F4" s="16"/>
      <c r="G4" s="16"/>
      <c r="H4" s="17"/>
      <c r="I4" s="18"/>
      <c r="J4" s="19"/>
      <c r="K4" s="19"/>
      <c r="L4" s="19"/>
      <c r="M4" s="19"/>
      <c r="N4" s="19"/>
      <c r="O4" s="20"/>
    </row>
    <row r="5" ht="15.75" customHeight="1">
      <c r="A5" s="21" t="s">
        <v>11</v>
      </c>
      <c r="B5" s="22" t="s">
        <v>12</v>
      </c>
      <c r="C5" s="23" t="s">
        <v>13</v>
      </c>
      <c r="D5" s="24" t="s">
        <v>14</v>
      </c>
      <c r="E5" s="25"/>
      <c r="F5" s="25"/>
      <c r="G5" s="25"/>
      <c r="I5" s="26" t="s">
        <v>15</v>
      </c>
      <c r="J5" s="27" t="s">
        <v>16</v>
      </c>
      <c r="K5" s="27" t="s">
        <v>17</v>
      </c>
      <c r="L5" s="28"/>
      <c r="M5" s="28"/>
      <c r="N5" s="28"/>
      <c r="O5" s="20"/>
    </row>
    <row r="6">
      <c r="B6" s="29" t="s">
        <v>18</v>
      </c>
      <c r="C6" s="30" t="s">
        <v>14</v>
      </c>
      <c r="D6" s="30" t="s">
        <v>14</v>
      </c>
      <c r="E6" s="31"/>
      <c r="F6" s="31"/>
      <c r="G6" s="31"/>
      <c r="I6" s="32" t="s">
        <v>19</v>
      </c>
      <c r="J6" s="33" t="s">
        <v>16</v>
      </c>
      <c r="K6" s="33" t="s">
        <v>16</v>
      </c>
      <c r="L6" s="20"/>
      <c r="M6" s="20"/>
      <c r="N6" s="20"/>
      <c r="O6" s="20"/>
    </row>
    <row r="7">
      <c r="A7" s="34" t="s">
        <v>20</v>
      </c>
      <c r="B7" s="29" t="s">
        <v>21</v>
      </c>
      <c r="C7" s="30" t="s">
        <v>13</v>
      </c>
      <c r="D7" s="30" t="s">
        <v>13</v>
      </c>
      <c r="E7" s="31"/>
      <c r="F7" s="31"/>
      <c r="G7" s="31"/>
      <c r="I7" s="32" t="s">
        <v>22</v>
      </c>
      <c r="J7" s="33" t="s">
        <v>17</v>
      </c>
      <c r="K7" s="33" t="s">
        <v>17</v>
      </c>
      <c r="L7" s="20"/>
      <c r="M7" s="20"/>
      <c r="N7" s="20"/>
      <c r="O7" s="20"/>
    </row>
    <row r="8">
      <c r="B8" s="35" t="s">
        <v>23</v>
      </c>
      <c r="C8" s="36" t="s">
        <v>24</v>
      </c>
      <c r="D8" s="36" t="s">
        <v>25</v>
      </c>
      <c r="E8" s="37"/>
      <c r="F8" s="37"/>
      <c r="G8" s="37"/>
      <c r="H8" s="38"/>
      <c r="I8" s="39" t="s">
        <v>23</v>
      </c>
      <c r="J8" s="40" t="s">
        <v>26</v>
      </c>
      <c r="K8" s="40" t="s">
        <v>27</v>
      </c>
      <c r="L8" s="41"/>
      <c r="M8" s="41"/>
      <c r="N8" s="41"/>
      <c r="O8" s="41"/>
    </row>
    <row r="9">
      <c r="B9" s="35" t="s">
        <v>28</v>
      </c>
      <c r="C9" s="36" t="s">
        <v>29</v>
      </c>
      <c r="D9" s="36" t="s">
        <v>30</v>
      </c>
      <c r="E9" s="37"/>
      <c r="F9" s="37"/>
      <c r="G9" s="37"/>
      <c r="H9" s="38"/>
      <c r="I9" s="39" t="s">
        <v>28</v>
      </c>
      <c r="J9" s="40" t="s">
        <v>26</v>
      </c>
      <c r="K9" s="40" t="s">
        <v>26</v>
      </c>
      <c r="L9" s="41"/>
      <c r="M9" s="41"/>
      <c r="N9" s="41"/>
      <c r="O9" s="41"/>
    </row>
    <row r="10">
      <c r="B10" s="35" t="s">
        <v>31</v>
      </c>
      <c r="C10" s="36" t="s">
        <v>32</v>
      </c>
      <c r="D10" s="36" t="s">
        <v>32</v>
      </c>
      <c r="E10" s="37"/>
      <c r="F10" s="37"/>
      <c r="G10" s="37"/>
      <c r="H10" s="38"/>
      <c r="I10" s="39" t="s">
        <v>31</v>
      </c>
      <c r="J10" s="40" t="s">
        <v>33</v>
      </c>
      <c r="K10" s="40" t="s">
        <v>33</v>
      </c>
      <c r="L10" s="41"/>
      <c r="M10" s="41"/>
      <c r="N10" s="41"/>
      <c r="O10" s="41"/>
    </row>
    <row r="11">
      <c r="B11" s="29" t="s">
        <v>34</v>
      </c>
      <c r="C11" s="42">
        <v>11.0</v>
      </c>
      <c r="D11" s="43" t="s">
        <v>35</v>
      </c>
      <c r="E11" s="44"/>
      <c r="F11" s="44"/>
      <c r="G11" s="44"/>
      <c r="I11" s="45"/>
      <c r="J11" s="20"/>
      <c r="K11" s="20"/>
      <c r="L11" s="20"/>
      <c r="M11" s="20"/>
      <c r="N11" s="20"/>
      <c r="O11" s="20"/>
    </row>
    <row r="12">
      <c r="B12" s="46"/>
      <c r="C12" s="44"/>
      <c r="D12" s="44"/>
      <c r="E12" s="44"/>
      <c r="F12" s="44"/>
      <c r="G12" s="44"/>
      <c r="I12" s="45"/>
      <c r="J12" s="20"/>
      <c r="K12" s="20"/>
      <c r="L12" s="20"/>
      <c r="M12" s="20"/>
      <c r="N12" s="20"/>
      <c r="O12" s="20"/>
    </row>
    <row r="13">
      <c r="B13" s="29" t="s">
        <v>36</v>
      </c>
      <c r="C13" s="47">
        <v>50.0</v>
      </c>
      <c r="D13" s="48">
        <v>100.0</v>
      </c>
      <c r="E13" s="49"/>
      <c r="F13" s="49"/>
      <c r="G13" s="49"/>
      <c r="H13" s="38"/>
      <c r="I13" s="39"/>
      <c r="J13" s="41"/>
      <c r="K13" s="41"/>
      <c r="L13" s="41"/>
      <c r="M13" s="41"/>
      <c r="N13" s="41"/>
      <c r="O13" s="41"/>
    </row>
    <row r="14">
      <c r="B14" s="29" t="s">
        <v>37</v>
      </c>
      <c r="C14" s="47">
        <v>100.0</v>
      </c>
      <c r="D14" s="48">
        <v>100.0</v>
      </c>
      <c r="E14" s="49"/>
      <c r="F14" s="49"/>
      <c r="G14" s="49"/>
      <c r="H14" s="38"/>
      <c r="I14" s="50"/>
      <c r="J14" s="41"/>
      <c r="K14" s="41"/>
      <c r="L14" s="41"/>
      <c r="M14" s="41"/>
      <c r="N14" s="41"/>
      <c r="O14" s="41"/>
    </row>
    <row r="15">
      <c r="B15" s="29" t="s">
        <v>38</v>
      </c>
      <c r="C15" s="47">
        <v>50.0</v>
      </c>
      <c r="D15" s="48">
        <v>50.0</v>
      </c>
      <c r="E15" s="49"/>
      <c r="F15" s="49"/>
      <c r="G15" s="49"/>
      <c r="H15" s="38"/>
      <c r="I15" s="50"/>
      <c r="J15" s="41"/>
      <c r="K15" s="41"/>
      <c r="L15" s="41"/>
      <c r="M15" s="41"/>
      <c r="N15" s="41"/>
      <c r="O15" s="41"/>
    </row>
    <row r="16">
      <c r="B16" s="51"/>
      <c r="C16" s="52"/>
      <c r="D16" s="44"/>
      <c r="E16" s="44"/>
      <c r="F16" s="44"/>
      <c r="G16" s="44"/>
      <c r="I16" s="45"/>
      <c r="J16" s="20"/>
      <c r="K16" s="20"/>
      <c r="L16" s="20"/>
      <c r="M16" s="20"/>
      <c r="N16" s="20"/>
      <c r="O16" s="20"/>
    </row>
    <row r="17">
      <c r="B17" s="22" t="s">
        <v>39</v>
      </c>
      <c r="C17" s="53">
        <v>66.67</v>
      </c>
      <c r="D17" s="53">
        <v>83.33</v>
      </c>
      <c r="E17" s="54"/>
      <c r="F17" s="54"/>
      <c r="G17" s="54"/>
      <c r="I17" s="45"/>
      <c r="J17" s="20"/>
      <c r="K17" s="20"/>
      <c r="L17" s="20"/>
      <c r="M17" s="20"/>
      <c r="N17" s="20"/>
      <c r="O17" s="20"/>
    </row>
    <row r="18">
      <c r="B18" s="46"/>
      <c r="C18" s="54"/>
      <c r="D18" s="54"/>
      <c r="E18" s="54"/>
      <c r="F18" s="54"/>
      <c r="G18" s="54"/>
      <c r="I18" s="45"/>
      <c r="J18" s="20"/>
      <c r="K18" s="20"/>
      <c r="L18" s="20"/>
      <c r="M18" s="20"/>
      <c r="N18" s="20"/>
      <c r="O18" s="20"/>
    </row>
    <row r="19">
      <c r="B19" s="35" t="s">
        <v>40</v>
      </c>
      <c r="C19" s="55">
        <v>66.67</v>
      </c>
      <c r="D19" s="55">
        <v>83.33</v>
      </c>
      <c r="E19" s="49"/>
      <c r="F19" s="49"/>
      <c r="G19" s="49"/>
      <c r="H19" s="38"/>
      <c r="I19" s="50"/>
      <c r="J19" s="41"/>
      <c r="K19" s="41"/>
      <c r="L19" s="41"/>
      <c r="M19" s="41"/>
      <c r="N19" s="41"/>
      <c r="O19" s="41"/>
    </row>
    <row r="20">
      <c r="B20" s="46"/>
      <c r="C20" s="54"/>
      <c r="D20" s="54"/>
      <c r="E20" s="54"/>
      <c r="F20" s="54"/>
      <c r="G20" s="54"/>
      <c r="I20" s="45"/>
      <c r="J20" s="20"/>
      <c r="K20" s="20"/>
      <c r="L20" s="20"/>
      <c r="M20" s="20"/>
      <c r="N20" s="20"/>
      <c r="O20" s="20"/>
    </row>
    <row r="21">
      <c r="A21" s="56"/>
      <c r="B21" s="57" t="s">
        <v>41</v>
      </c>
      <c r="C21" s="58">
        <v>75.0</v>
      </c>
      <c r="D21" s="59"/>
      <c r="E21" s="54"/>
      <c r="F21" s="54"/>
      <c r="G21" s="54"/>
      <c r="I21" s="45"/>
      <c r="J21" s="20"/>
      <c r="K21" s="20"/>
      <c r="L21" s="20"/>
      <c r="M21" s="20"/>
      <c r="N21" s="20"/>
      <c r="O21" s="20"/>
    </row>
    <row r="22">
      <c r="A22" s="60"/>
      <c r="B22" s="46"/>
      <c r="C22" s="31"/>
      <c r="D22" s="31"/>
      <c r="E22" s="31"/>
      <c r="F22" s="31"/>
      <c r="G22" s="31"/>
      <c r="I22" s="45"/>
      <c r="J22" s="20"/>
      <c r="K22" s="20"/>
      <c r="L22" s="20"/>
      <c r="M22" s="20"/>
      <c r="N22" s="20"/>
      <c r="O22" s="20"/>
    </row>
    <row r="23">
      <c r="A23" s="21" t="s">
        <v>42</v>
      </c>
      <c r="B23" s="22" t="s">
        <v>43</v>
      </c>
      <c r="C23" s="23" t="s">
        <v>44</v>
      </c>
      <c r="D23" s="24" t="s">
        <v>14</v>
      </c>
      <c r="E23" s="24" t="s">
        <v>14</v>
      </c>
      <c r="F23" s="24" t="s">
        <v>14</v>
      </c>
      <c r="G23" s="24" t="s">
        <v>14</v>
      </c>
      <c r="I23" s="26" t="s">
        <v>45</v>
      </c>
      <c r="J23" s="27" t="s">
        <v>16</v>
      </c>
      <c r="K23" s="27" t="s">
        <v>17</v>
      </c>
      <c r="L23" s="27" t="s">
        <v>17</v>
      </c>
      <c r="M23" s="27" t="s">
        <v>17</v>
      </c>
      <c r="N23" s="27" t="s">
        <v>17</v>
      </c>
      <c r="O23" s="20"/>
    </row>
    <row r="24">
      <c r="B24" s="29" t="s">
        <v>46</v>
      </c>
      <c r="C24" s="30" t="s">
        <v>14</v>
      </c>
      <c r="D24" s="30" t="s">
        <v>14</v>
      </c>
      <c r="E24" s="30" t="s">
        <v>14</v>
      </c>
      <c r="F24" s="30" t="s">
        <v>14</v>
      </c>
      <c r="G24" s="30" t="s">
        <v>14</v>
      </c>
      <c r="I24" s="61" t="s">
        <v>47</v>
      </c>
      <c r="J24" s="33" t="s">
        <v>16</v>
      </c>
      <c r="K24" s="33" t="s">
        <v>16</v>
      </c>
      <c r="L24" s="33" t="s">
        <v>16</v>
      </c>
      <c r="M24" s="33" t="s">
        <v>16</v>
      </c>
      <c r="N24" s="33" t="s">
        <v>16</v>
      </c>
      <c r="O24" s="20"/>
    </row>
    <row r="25">
      <c r="A25" s="34" t="s">
        <v>48</v>
      </c>
      <c r="B25" s="29" t="s">
        <v>49</v>
      </c>
      <c r="C25" s="30" t="s">
        <v>44</v>
      </c>
      <c r="D25" s="30" t="s">
        <v>14</v>
      </c>
      <c r="E25" s="30" t="s">
        <v>14</v>
      </c>
      <c r="F25" s="30" t="s">
        <v>14</v>
      </c>
      <c r="G25" s="30" t="s">
        <v>14</v>
      </c>
      <c r="I25" s="32" t="s">
        <v>50</v>
      </c>
      <c r="J25" s="33" t="s">
        <v>16</v>
      </c>
      <c r="K25" s="33" t="s">
        <v>17</v>
      </c>
      <c r="L25" s="33" t="s">
        <v>17</v>
      </c>
      <c r="M25" s="33" t="s">
        <v>17</v>
      </c>
      <c r="N25" s="33" t="s">
        <v>17</v>
      </c>
      <c r="O25" s="20"/>
    </row>
    <row r="26">
      <c r="B26" s="29" t="s">
        <v>51</v>
      </c>
      <c r="C26" s="30" t="s">
        <v>14</v>
      </c>
      <c r="D26" s="30" t="s">
        <v>14</v>
      </c>
      <c r="E26" s="30" t="s">
        <v>14</v>
      </c>
      <c r="F26" s="30" t="s">
        <v>14</v>
      </c>
      <c r="G26" s="30" t="s">
        <v>14</v>
      </c>
      <c r="I26" s="32" t="s">
        <v>52</v>
      </c>
      <c r="J26" s="33" t="s">
        <v>16</v>
      </c>
      <c r="K26" s="33" t="s">
        <v>16</v>
      </c>
      <c r="L26" s="33" t="s">
        <v>16</v>
      </c>
      <c r="M26" s="33" t="s">
        <v>16</v>
      </c>
      <c r="N26" s="33" t="s">
        <v>16</v>
      </c>
      <c r="O26" s="20"/>
    </row>
    <row r="27">
      <c r="B27" s="29" t="s">
        <v>53</v>
      </c>
      <c r="C27" s="30" t="s">
        <v>44</v>
      </c>
      <c r="D27" s="30" t="s">
        <v>44</v>
      </c>
      <c r="E27" s="30" t="s">
        <v>44</v>
      </c>
      <c r="F27" s="30" t="s">
        <v>44</v>
      </c>
      <c r="G27" s="30" t="s">
        <v>44</v>
      </c>
      <c r="I27" s="32" t="s">
        <v>54</v>
      </c>
      <c r="J27" s="33" t="s">
        <v>16</v>
      </c>
      <c r="K27" s="33" t="s">
        <v>16</v>
      </c>
      <c r="L27" s="33" t="s">
        <v>16</v>
      </c>
      <c r="M27" s="33" t="s">
        <v>16</v>
      </c>
      <c r="N27" s="33" t="s">
        <v>16</v>
      </c>
      <c r="O27" s="20"/>
    </row>
    <row r="28">
      <c r="B28" s="29" t="s">
        <v>55</v>
      </c>
      <c r="C28" s="30" t="s">
        <v>14</v>
      </c>
      <c r="D28" s="30" t="s">
        <v>14</v>
      </c>
      <c r="E28" s="30" t="s">
        <v>14</v>
      </c>
      <c r="F28" s="30" t="s">
        <v>14</v>
      </c>
      <c r="G28" s="30" t="s">
        <v>14</v>
      </c>
      <c r="I28" s="32" t="s">
        <v>56</v>
      </c>
      <c r="J28" s="33" t="s">
        <v>16</v>
      </c>
      <c r="K28" s="33" t="s">
        <v>16</v>
      </c>
      <c r="L28" s="33" t="s">
        <v>16</v>
      </c>
      <c r="M28" s="33" t="s">
        <v>16</v>
      </c>
      <c r="N28" s="33" t="s">
        <v>16</v>
      </c>
      <c r="O28" s="20"/>
    </row>
    <row r="29">
      <c r="B29" s="35" t="s">
        <v>57</v>
      </c>
      <c r="C29" s="36" t="s">
        <v>58</v>
      </c>
      <c r="D29" s="36" t="s">
        <v>59</v>
      </c>
      <c r="E29" s="36" t="s">
        <v>59</v>
      </c>
      <c r="F29" s="36" t="s">
        <v>59</v>
      </c>
      <c r="G29" s="36" t="s">
        <v>59</v>
      </c>
      <c r="H29" s="38"/>
      <c r="I29" s="39" t="s">
        <v>57</v>
      </c>
      <c r="J29" s="40" t="s">
        <v>60</v>
      </c>
      <c r="K29" s="40" t="s">
        <v>61</v>
      </c>
      <c r="L29" s="40" t="s">
        <v>61</v>
      </c>
      <c r="M29" s="40" t="s">
        <v>61</v>
      </c>
      <c r="N29" s="40" t="s">
        <v>61</v>
      </c>
      <c r="O29" s="41"/>
    </row>
    <row r="30">
      <c r="B30" s="35" t="s">
        <v>62</v>
      </c>
      <c r="C30" s="36" t="s">
        <v>63</v>
      </c>
      <c r="D30" s="36" t="s">
        <v>64</v>
      </c>
      <c r="E30" s="36" t="s">
        <v>64</v>
      </c>
      <c r="F30" s="36" t="s">
        <v>64</v>
      </c>
      <c r="G30" s="36" t="s">
        <v>64</v>
      </c>
      <c r="H30" s="38"/>
      <c r="I30" s="39" t="s">
        <v>62</v>
      </c>
      <c r="J30" s="40" t="s">
        <v>60</v>
      </c>
      <c r="K30" s="40" t="s">
        <v>60</v>
      </c>
      <c r="L30" s="40" t="s">
        <v>60</v>
      </c>
      <c r="M30" s="40" t="s">
        <v>60</v>
      </c>
      <c r="N30" s="40" t="s">
        <v>60</v>
      </c>
      <c r="O30" s="41"/>
    </row>
    <row r="31">
      <c r="B31" s="35" t="s">
        <v>65</v>
      </c>
      <c r="C31" s="36" t="s">
        <v>66</v>
      </c>
      <c r="D31" s="36" t="s">
        <v>67</v>
      </c>
      <c r="E31" s="36" t="s">
        <v>67</v>
      </c>
      <c r="F31" s="36" t="s">
        <v>67</v>
      </c>
      <c r="G31" s="36" t="s">
        <v>67</v>
      </c>
      <c r="H31" s="38"/>
      <c r="I31" s="39" t="s">
        <v>65</v>
      </c>
      <c r="J31" s="40" t="s">
        <v>60</v>
      </c>
      <c r="K31" s="40" t="s">
        <v>68</v>
      </c>
      <c r="L31" s="40" t="s">
        <v>68</v>
      </c>
      <c r="M31" s="40" t="s">
        <v>68</v>
      </c>
      <c r="N31" s="40" t="s">
        <v>68</v>
      </c>
      <c r="O31" s="41"/>
    </row>
    <row r="32">
      <c r="B32" s="35" t="s">
        <v>69</v>
      </c>
      <c r="C32" s="36" t="s">
        <v>70</v>
      </c>
      <c r="D32" s="36" t="s">
        <v>71</v>
      </c>
      <c r="E32" s="36" t="s">
        <v>71</v>
      </c>
      <c r="F32" s="36" t="s">
        <v>71</v>
      </c>
      <c r="G32" s="36" t="s">
        <v>71</v>
      </c>
      <c r="H32" s="38"/>
      <c r="I32" s="39" t="s">
        <v>69</v>
      </c>
      <c r="J32" s="40" t="s">
        <v>60</v>
      </c>
      <c r="K32" s="40" t="s">
        <v>60</v>
      </c>
      <c r="L32" s="40" t="s">
        <v>60</v>
      </c>
      <c r="M32" s="40" t="s">
        <v>60</v>
      </c>
      <c r="N32" s="40" t="s">
        <v>60</v>
      </c>
      <c r="O32" s="41"/>
    </row>
    <row r="33">
      <c r="B33" s="35" t="s">
        <v>72</v>
      </c>
      <c r="C33" s="36" t="s">
        <v>66</v>
      </c>
      <c r="D33" s="36" t="s">
        <v>66</v>
      </c>
      <c r="E33" s="36" t="s">
        <v>66</v>
      </c>
      <c r="F33" s="36" t="s">
        <v>66</v>
      </c>
      <c r="G33" s="36" t="s">
        <v>66</v>
      </c>
      <c r="H33" s="38"/>
      <c r="I33" s="39" t="s">
        <v>72</v>
      </c>
      <c r="J33" s="40" t="s">
        <v>60</v>
      </c>
      <c r="K33" s="40" t="s">
        <v>60</v>
      </c>
      <c r="L33" s="40" t="s">
        <v>60</v>
      </c>
      <c r="M33" s="40" t="s">
        <v>60</v>
      </c>
      <c r="N33" s="40" t="s">
        <v>60</v>
      </c>
      <c r="O33" s="41"/>
    </row>
    <row r="34">
      <c r="B34" s="35" t="s">
        <v>73</v>
      </c>
      <c r="C34" s="36" t="s">
        <v>74</v>
      </c>
      <c r="D34" s="36" t="s">
        <v>75</v>
      </c>
      <c r="E34" s="36" t="s">
        <v>76</v>
      </c>
      <c r="F34" s="36" t="s">
        <v>76</v>
      </c>
      <c r="G34" s="36" t="s">
        <v>76</v>
      </c>
      <c r="H34" s="38"/>
      <c r="I34" s="39" t="s">
        <v>73</v>
      </c>
      <c r="J34" s="40" t="s">
        <v>60</v>
      </c>
      <c r="K34" s="40" t="s">
        <v>60</v>
      </c>
      <c r="L34" s="40" t="s">
        <v>60</v>
      </c>
      <c r="M34" s="40" t="s">
        <v>60</v>
      </c>
      <c r="N34" s="40" t="s">
        <v>60</v>
      </c>
      <c r="O34" s="41"/>
    </row>
    <row r="35">
      <c r="B35" s="29" t="s">
        <v>34</v>
      </c>
      <c r="C35" s="43" t="s">
        <v>77</v>
      </c>
      <c r="D35" s="43" t="s">
        <v>78</v>
      </c>
      <c r="E35" s="43" t="s">
        <v>79</v>
      </c>
      <c r="F35" s="43" t="s">
        <v>79</v>
      </c>
      <c r="G35" s="43" t="s">
        <v>79</v>
      </c>
      <c r="I35" s="45"/>
      <c r="J35" s="20"/>
      <c r="K35" s="20"/>
      <c r="L35" s="20"/>
      <c r="M35" s="20"/>
      <c r="N35" s="20"/>
      <c r="O35" s="20"/>
    </row>
    <row r="36">
      <c r="B36" s="46"/>
      <c r="C36" s="44"/>
      <c r="D36" s="44"/>
      <c r="E36" s="44"/>
      <c r="F36" s="44"/>
      <c r="G36" s="44"/>
      <c r="I36" s="45"/>
      <c r="J36" s="20"/>
      <c r="K36" s="20"/>
      <c r="L36" s="20"/>
      <c r="M36" s="20"/>
      <c r="N36" s="20"/>
      <c r="O36" s="20"/>
    </row>
    <row r="37">
      <c r="B37" s="29" t="s">
        <v>80</v>
      </c>
      <c r="C37" s="43">
        <v>0.0</v>
      </c>
      <c r="D37" s="43">
        <v>100.0</v>
      </c>
      <c r="E37" s="43">
        <v>100.0</v>
      </c>
      <c r="F37" s="43">
        <v>100.0</v>
      </c>
      <c r="G37" s="43">
        <v>100.0</v>
      </c>
      <c r="I37" s="45"/>
      <c r="J37" s="20"/>
      <c r="K37" s="20"/>
      <c r="L37" s="20"/>
      <c r="M37" s="20"/>
      <c r="N37" s="20"/>
      <c r="O37" s="20"/>
    </row>
    <row r="38">
      <c r="B38" s="29" t="s">
        <v>81</v>
      </c>
      <c r="C38" s="43">
        <v>100.0</v>
      </c>
      <c r="D38" s="43">
        <v>100.0</v>
      </c>
      <c r="E38" s="43">
        <v>100.0</v>
      </c>
      <c r="F38" s="43">
        <v>100.0</v>
      </c>
      <c r="G38" s="43">
        <v>100.0</v>
      </c>
      <c r="I38" s="45"/>
      <c r="J38" s="20"/>
      <c r="K38" s="20"/>
      <c r="L38" s="20"/>
      <c r="M38" s="20"/>
      <c r="N38" s="20"/>
      <c r="O38" s="20"/>
    </row>
    <row r="39">
      <c r="B39" s="29" t="s">
        <v>82</v>
      </c>
      <c r="C39" s="43">
        <v>0.0</v>
      </c>
      <c r="D39" s="43">
        <v>100.0</v>
      </c>
      <c r="E39" s="43">
        <v>100.0</v>
      </c>
      <c r="F39" s="43">
        <v>100.0</v>
      </c>
      <c r="G39" s="43">
        <v>100.0</v>
      </c>
      <c r="I39" s="45"/>
      <c r="J39" s="20"/>
      <c r="K39" s="20"/>
      <c r="L39" s="20"/>
      <c r="M39" s="20"/>
      <c r="N39" s="20"/>
      <c r="O39" s="20"/>
    </row>
    <row r="40">
      <c r="B40" s="29" t="s">
        <v>83</v>
      </c>
      <c r="C40" s="43">
        <v>100.0</v>
      </c>
      <c r="D40" s="43">
        <v>100.0</v>
      </c>
      <c r="E40" s="43">
        <v>100.0</v>
      </c>
      <c r="F40" s="43">
        <v>100.0</v>
      </c>
      <c r="G40" s="43">
        <v>100.0</v>
      </c>
      <c r="I40" s="45"/>
      <c r="J40" s="20"/>
      <c r="K40" s="20"/>
      <c r="L40" s="20"/>
      <c r="M40" s="20"/>
      <c r="N40" s="20"/>
      <c r="O40" s="20"/>
    </row>
    <row r="41">
      <c r="B41" s="29" t="s">
        <v>84</v>
      </c>
      <c r="C41" s="43">
        <v>0.0</v>
      </c>
      <c r="D41" s="43">
        <v>0.0</v>
      </c>
      <c r="E41" s="43">
        <v>0.0</v>
      </c>
      <c r="F41" s="43">
        <v>0.0</v>
      </c>
      <c r="G41" s="43">
        <v>0.0</v>
      </c>
      <c r="I41" s="45"/>
      <c r="J41" s="20"/>
      <c r="K41" s="20"/>
      <c r="L41" s="20"/>
      <c r="M41" s="20"/>
      <c r="N41" s="20"/>
      <c r="O41" s="20"/>
    </row>
    <row r="42">
      <c r="B42" s="29" t="s">
        <v>85</v>
      </c>
      <c r="C42" s="43">
        <v>100.0</v>
      </c>
      <c r="D42" s="43">
        <v>100.0</v>
      </c>
      <c r="E42" s="43">
        <v>100.0</v>
      </c>
      <c r="F42" s="43">
        <v>100.0</v>
      </c>
      <c r="G42" s="43">
        <v>100.0</v>
      </c>
      <c r="I42" s="45"/>
      <c r="J42" s="20"/>
      <c r="K42" s="20"/>
      <c r="L42" s="20"/>
      <c r="M42" s="20"/>
      <c r="N42" s="20"/>
      <c r="O42" s="20"/>
    </row>
    <row r="43">
      <c r="B43" s="46"/>
      <c r="C43" s="44"/>
      <c r="D43" s="44"/>
      <c r="E43" s="44"/>
      <c r="F43" s="44"/>
      <c r="G43" s="44"/>
      <c r="I43" s="45"/>
      <c r="J43" s="20"/>
      <c r="K43" s="20"/>
      <c r="L43" s="20"/>
      <c r="M43" s="20"/>
      <c r="N43" s="20"/>
      <c r="O43" s="20"/>
    </row>
    <row r="44">
      <c r="B44" s="22" t="s">
        <v>39</v>
      </c>
      <c r="C44" s="53">
        <v>50.0</v>
      </c>
      <c r="D44" s="53">
        <v>83.33</v>
      </c>
      <c r="E44" s="62">
        <v>83.33</v>
      </c>
      <c r="F44" s="62">
        <v>83.33</v>
      </c>
      <c r="G44" s="62">
        <v>83.33</v>
      </c>
      <c r="I44" s="45"/>
      <c r="J44" s="20"/>
      <c r="K44" s="20"/>
      <c r="L44" s="20"/>
      <c r="M44" s="20"/>
      <c r="N44" s="20"/>
      <c r="O44" s="20"/>
    </row>
    <row r="45">
      <c r="B45" s="46"/>
      <c r="C45" s="54"/>
      <c r="D45" s="54"/>
      <c r="E45" s="54"/>
      <c r="F45" s="54"/>
      <c r="G45" s="54"/>
      <c r="I45" s="45"/>
      <c r="J45" s="20"/>
      <c r="K45" s="20"/>
      <c r="L45" s="20"/>
      <c r="M45" s="20"/>
      <c r="N45" s="20"/>
      <c r="O45" s="20"/>
    </row>
    <row r="46">
      <c r="B46" s="35" t="s">
        <v>40</v>
      </c>
      <c r="C46" s="63">
        <v>50.0</v>
      </c>
      <c r="D46" s="63">
        <v>83.33</v>
      </c>
      <c r="E46" s="64">
        <v>83.33</v>
      </c>
      <c r="F46" s="49"/>
      <c r="G46" s="49"/>
      <c r="H46" s="38"/>
      <c r="I46" s="50"/>
      <c r="J46" s="41"/>
      <c r="K46" s="41"/>
      <c r="L46" s="41"/>
      <c r="M46" s="41"/>
      <c r="N46" s="41"/>
      <c r="O46" s="41"/>
    </row>
    <row r="47">
      <c r="B47" s="46"/>
      <c r="C47" s="54"/>
      <c r="D47" s="54"/>
      <c r="E47" s="54"/>
      <c r="F47" s="54"/>
      <c r="G47" s="54"/>
      <c r="I47" s="45"/>
      <c r="J47" s="20"/>
      <c r="K47" s="20"/>
      <c r="L47" s="20"/>
      <c r="M47" s="20"/>
      <c r="N47" s="20"/>
      <c r="O47" s="20"/>
    </row>
    <row r="48">
      <c r="A48" s="56"/>
      <c r="B48" s="57" t="s">
        <v>41</v>
      </c>
      <c r="C48" s="58">
        <v>72.22</v>
      </c>
      <c r="D48" s="59"/>
      <c r="E48" s="54"/>
      <c r="F48" s="54"/>
      <c r="G48" s="54"/>
      <c r="I48" s="45"/>
      <c r="J48" s="20"/>
      <c r="K48" s="20"/>
      <c r="L48" s="20"/>
      <c r="M48" s="20"/>
      <c r="N48" s="20"/>
      <c r="O48" s="20"/>
    </row>
    <row r="49">
      <c r="A49" s="60"/>
      <c r="B49" s="46"/>
      <c r="C49" s="31"/>
      <c r="D49" s="31"/>
      <c r="E49" s="31"/>
      <c r="F49" s="31"/>
      <c r="G49" s="31"/>
      <c r="I49" s="45"/>
      <c r="J49" s="20"/>
      <c r="K49" s="20"/>
      <c r="L49" s="20"/>
      <c r="M49" s="20"/>
      <c r="N49" s="20"/>
      <c r="O49" s="20"/>
    </row>
    <row r="50">
      <c r="A50" s="21" t="s">
        <v>86</v>
      </c>
      <c r="B50" s="22" t="s">
        <v>87</v>
      </c>
      <c r="C50" s="24" t="s">
        <v>44</v>
      </c>
      <c r="D50" s="24" t="s">
        <v>44</v>
      </c>
      <c r="E50" s="24" t="s">
        <v>44</v>
      </c>
      <c r="F50" s="24" t="s">
        <v>44</v>
      </c>
      <c r="G50" s="24" t="s">
        <v>44</v>
      </c>
      <c r="I50" s="26" t="s">
        <v>88</v>
      </c>
      <c r="J50" s="27" t="s">
        <v>16</v>
      </c>
      <c r="K50" s="27" t="s">
        <v>16</v>
      </c>
      <c r="L50" s="27" t="s">
        <v>16</v>
      </c>
      <c r="M50" s="27" t="s">
        <v>16</v>
      </c>
      <c r="N50" s="27" t="s">
        <v>16</v>
      </c>
      <c r="O50" s="20"/>
    </row>
    <row r="51">
      <c r="B51" s="29" t="s">
        <v>89</v>
      </c>
      <c r="C51" s="30" t="s">
        <v>14</v>
      </c>
      <c r="D51" s="30" t="s">
        <v>14</v>
      </c>
      <c r="E51" s="30" t="s">
        <v>14</v>
      </c>
      <c r="F51" s="30" t="s">
        <v>14</v>
      </c>
      <c r="G51" s="30" t="s">
        <v>14</v>
      </c>
      <c r="I51" s="32" t="s">
        <v>90</v>
      </c>
      <c r="J51" s="33" t="s">
        <v>16</v>
      </c>
      <c r="K51" s="33" t="s">
        <v>16</v>
      </c>
      <c r="L51" s="33" t="s">
        <v>16</v>
      </c>
      <c r="M51" s="33" t="s">
        <v>16</v>
      </c>
      <c r="N51" s="33" t="s">
        <v>16</v>
      </c>
      <c r="O51" s="20"/>
    </row>
    <row r="52">
      <c r="A52" s="34" t="s">
        <v>91</v>
      </c>
      <c r="B52" s="29" t="s">
        <v>92</v>
      </c>
      <c r="C52" s="30" t="s">
        <v>44</v>
      </c>
      <c r="D52" s="30" t="s">
        <v>13</v>
      </c>
      <c r="E52" s="30" t="s">
        <v>13</v>
      </c>
      <c r="F52" s="30" t="s">
        <v>13</v>
      </c>
      <c r="G52" s="30" t="s">
        <v>13</v>
      </c>
      <c r="I52" s="32" t="s">
        <v>93</v>
      </c>
      <c r="J52" s="33" t="s">
        <v>16</v>
      </c>
      <c r="K52" s="33" t="s">
        <v>17</v>
      </c>
      <c r="L52" s="33" t="s">
        <v>17</v>
      </c>
      <c r="M52" s="33" t="s">
        <v>17</v>
      </c>
      <c r="N52" s="33" t="s">
        <v>17</v>
      </c>
      <c r="O52" s="20"/>
    </row>
    <row r="53">
      <c r="B53" s="29" t="s">
        <v>94</v>
      </c>
      <c r="C53" s="30" t="s">
        <v>14</v>
      </c>
      <c r="D53" s="30" t="s">
        <v>14</v>
      </c>
      <c r="E53" s="30" t="s">
        <v>14</v>
      </c>
      <c r="F53" s="30" t="s">
        <v>14</v>
      </c>
      <c r="G53" s="30" t="s">
        <v>14</v>
      </c>
      <c r="I53" s="32" t="s">
        <v>95</v>
      </c>
      <c r="J53" s="33" t="s">
        <v>16</v>
      </c>
      <c r="K53" s="33" t="s">
        <v>16</v>
      </c>
      <c r="L53" s="33" t="s">
        <v>16</v>
      </c>
      <c r="M53" s="33" t="s">
        <v>16</v>
      </c>
      <c r="N53" s="33" t="s">
        <v>16</v>
      </c>
      <c r="O53" s="20"/>
    </row>
    <row r="54">
      <c r="B54" s="35" t="s">
        <v>96</v>
      </c>
      <c r="C54" s="36" t="s">
        <v>66</v>
      </c>
      <c r="D54" s="36" t="s">
        <v>66</v>
      </c>
      <c r="E54" s="36" t="s">
        <v>66</v>
      </c>
      <c r="F54" s="36" t="s">
        <v>66</v>
      </c>
      <c r="G54" s="36" t="s">
        <v>66</v>
      </c>
      <c r="H54" s="38"/>
      <c r="I54" s="39" t="s">
        <v>96</v>
      </c>
      <c r="J54" s="40" t="s">
        <v>60</v>
      </c>
      <c r="K54" s="40" t="s">
        <v>60</v>
      </c>
      <c r="L54" s="40" t="s">
        <v>60</v>
      </c>
      <c r="M54" s="40" t="s">
        <v>60</v>
      </c>
      <c r="N54" s="40" t="s">
        <v>60</v>
      </c>
      <c r="O54" s="41"/>
    </row>
    <row r="55">
      <c r="B55" s="35" t="s">
        <v>97</v>
      </c>
      <c r="C55" s="36" t="s">
        <v>98</v>
      </c>
      <c r="D55" s="36" t="s">
        <v>99</v>
      </c>
      <c r="E55" s="36" t="s">
        <v>100</v>
      </c>
      <c r="F55" s="36" t="s">
        <v>100</v>
      </c>
      <c r="G55" s="36" t="s">
        <v>100</v>
      </c>
      <c r="H55" s="38"/>
      <c r="I55" s="39" t="s">
        <v>97</v>
      </c>
      <c r="J55" s="40" t="s">
        <v>60</v>
      </c>
      <c r="K55" s="40" t="s">
        <v>60</v>
      </c>
      <c r="L55" s="40" t="s">
        <v>60</v>
      </c>
      <c r="M55" s="40" t="s">
        <v>60</v>
      </c>
      <c r="N55" s="40" t="s">
        <v>60</v>
      </c>
      <c r="O55" s="41"/>
    </row>
    <row r="56">
      <c r="B56" s="35" t="s">
        <v>101</v>
      </c>
      <c r="C56" s="36" t="s">
        <v>102</v>
      </c>
      <c r="D56" s="36" t="s">
        <v>103</v>
      </c>
      <c r="E56" s="36" t="s">
        <v>103</v>
      </c>
      <c r="F56" s="36" t="s">
        <v>103</v>
      </c>
      <c r="G56" s="36" t="s">
        <v>103</v>
      </c>
      <c r="H56" s="38"/>
      <c r="I56" s="39" t="s">
        <v>101</v>
      </c>
      <c r="J56" s="40" t="s">
        <v>60</v>
      </c>
      <c r="K56" s="40" t="s">
        <v>104</v>
      </c>
      <c r="L56" s="40" t="s">
        <v>104</v>
      </c>
      <c r="M56" s="40" t="s">
        <v>104</v>
      </c>
      <c r="N56" s="40" t="s">
        <v>104</v>
      </c>
      <c r="O56" s="41"/>
    </row>
    <row r="57">
      <c r="B57" s="35" t="s">
        <v>105</v>
      </c>
      <c r="C57" s="36" t="s">
        <v>106</v>
      </c>
      <c r="D57" s="36" t="s">
        <v>107</v>
      </c>
      <c r="E57" s="36" t="s">
        <v>107</v>
      </c>
      <c r="F57" s="36" t="s">
        <v>107</v>
      </c>
      <c r="G57" s="36" t="s">
        <v>107</v>
      </c>
      <c r="H57" s="38"/>
      <c r="I57" s="39" t="s">
        <v>105</v>
      </c>
      <c r="J57" s="40" t="s">
        <v>60</v>
      </c>
      <c r="K57" s="40" t="s">
        <v>60</v>
      </c>
      <c r="L57" s="40" t="s">
        <v>60</v>
      </c>
      <c r="M57" s="40" t="s">
        <v>60</v>
      </c>
      <c r="N57" s="40" t="s">
        <v>60</v>
      </c>
      <c r="O57" s="41"/>
    </row>
    <row r="58">
      <c r="B58" s="29" t="s">
        <v>34</v>
      </c>
      <c r="C58" s="43" t="s">
        <v>108</v>
      </c>
      <c r="D58" s="43" t="s">
        <v>109</v>
      </c>
      <c r="E58" s="43" t="s">
        <v>109</v>
      </c>
      <c r="F58" s="43" t="s">
        <v>109</v>
      </c>
      <c r="G58" s="43" t="s">
        <v>109</v>
      </c>
      <c r="I58" s="45"/>
      <c r="J58" s="20"/>
      <c r="K58" s="20"/>
      <c r="L58" s="20"/>
      <c r="M58" s="20"/>
      <c r="N58" s="20"/>
      <c r="O58" s="20"/>
    </row>
    <row r="59">
      <c r="B59" s="46"/>
      <c r="C59" s="44"/>
      <c r="D59" s="44"/>
      <c r="E59" s="44"/>
      <c r="F59" s="44"/>
      <c r="G59" s="44"/>
      <c r="I59" s="45"/>
      <c r="J59" s="20"/>
      <c r="K59" s="20"/>
      <c r="L59" s="20"/>
      <c r="M59" s="20"/>
      <c r="N59" s="20"/>
      <c r="O59" s="20"/>
    </row>
    <row r="60">
      <c r="B60" s="29" t="s">
        <v>110</v>
      </c>
      <c r="C60" s="43">
        <v>0.0</v>
      </c>
      <c r="D60" s="43">
        <v>0.0</v>
      </c>
      <c r="E60" s="43">
        <v>0.0</v>
      </c>
      <c r="F60" s="43">
        <v>0.0</v>
      </c>
      <c r="G60" s="43">
        <v>0.0</v>
      </c>
      <c r="I60" s="45"/>
      <c r="J60" s="20"/>
      <c r="K60" s="20"/>
      <c r="L60" s="20"/>
      <c r="M60" s="20"/>
      <c r="N60" s="20"/>
      <c r="O60" s="20"/>
    </row>
    <row r="61">
      <c r="B61" s="29" t="s">
        <v>111</v>
      </c>
      <c r="C61" s="43">
        <v>100.0</v>
      </c>
      <c r="D61" s="43">
        <v>100.0</v>
      </c>
      <c r="E61" s="43">
        <v>100.0</v>
      </c>
      <c r="F61" s="43">
        <v>100.0</v>
      </c>
      <c r="G61" s="43">
        <v>100.0</v>
      </c>
      <c r="H61" s="60"/>
      <c r="I61" s="45"/>
      <c r="J61" s="20"/>
      <c r="K61" s="20"/>
      <c r="L61" s="20"/>
      <c r="M61" s="20"/>
      <c r="N61" s="20"/>
      <c r="O61" s="20"/>
    </row>
    <row r="62">
      <c r="B62" s="29" t="s">
        <v>112</v>
      </c>
      <c r="C62" s="43">
        <v>0.0</v>
      </c>
      <c r="D62" s="43">
        <v>50.0</v>
      </c>
      <c r="E62" s="43">
        <v>50.0</v>
      </c>
      <c r="F62" s="43">
        <v>50.0</v>
      </c>
      <c r="G62" s="43">
        <v>50.0</v>
      </c>
      <c r="H62" s="60"/>
      <c r="I62" s="45"/>
      <c r="J62" s="20"/>
      <c r="K62" s="20"/>
      <c r="L62" s="20"/>
      <c r="M62" s="20"/>
      <c r="N62" s="20"/>
      <c r="O62" s="20"/>
    </row>
    <row r="63">
      <c r="B63" s="29" t="s">
        <v>113</v>
      </c>
      <c r="C63" s="43">
        <v>100.0</v>
      </c>
      <c r="D63" s="43">
        <v>100.0</v>
      </c>
      <c r="E63" s="43">
        <v>100.0</v>
      </c>
      <c r="F63" s="43">
        <v>100.0</v>
      </c>
      <c r="G63" s="43">
        <v>100.0</v>
      </c>
      <c r="H63" s="60"/>
      <c r="I63" s="45"/>
      <c r="J63" s="20"/>
      <c r="K63" s="20"/>
      <c r="L63" s="20"/>
      <c r="M63" s="20"/>
      <c r="N63" s="20"/>
      <c r="O63" s="20"/>
    </row>
    <row r="64">
      <c r="B64" s="46"/>
      <c r="C64" s="44"/>
      <c r="D64" s="44"/>
      <c r="E64" s="44"/>
      <c r="F64" s="44"/>
      <c r="G64" s="44"/>
      <c r="H64" s="60"/>
      <c r="I64" s="45"/>
      <c r="J64" s="20"/>
      <c r="K64" s="20"/>
      <c r="L64" s="20"/>
      <c r="M64" s="20"/>
      <c r="N64" s="20"/>
      <c r="O64" s="20"/>
    </row>
    <row r="65">
      <c r="B65" s="22" t="s">
        <v>39</v>
      </c>
      <c r="C65" s="53">
        <v>50.0</v>
      </c>
      <c r="D65" s="53">
        <v>62.5</v>
      </c>
      <c r="E65" s="62">
        <v>62.5</v>
      </c>
      <c r="F65" s="62">
        <v>62.5</v>
      </c>
      <c r="G65" s="62">
        <v>62.5</v>
      </c>
      <c r="I65" s="45"/>
      <c r="J65" s="20"/>
      <c r="K65" s="20"/>
      <c r="L65" s="20"/>
      <c r="M65" s="20"/>
      <c r="N65" s="20"/>
      <c r="O65" s="20"/>
    </row>
    <row r="66">
      <c r="B66" s="46"/>
      <c r="C66" s="54"/>
      <c r="D66" s="65"/>
      <c r="E66" s="65"/>
      <c r="F66" s="54"/>
      <c r="G66" s="54"/>
      <c r="I66" s="45"/>
      <c r="J66" s="20"/>
      <c r="K66" s="20"/>
      <c r="L66" s="20"/>
      <c r="M66" s="20"/>
      <c r="N66" s="20"/>
      <c r="O66" s="20"/>
    </row>
    <row r="67">
      <c r="B67" s="35" t="s">
        <v>40</v>
      </c>
      <c r="C67" s="63">
        <v>50.0</v>
      </c>
      <c r="D67" s="55">
        <v>62.5</v>
      </c>
      <c r="E67" s="66">
        <v>62.5</v>
      </c>
      <c r="F67" s="49"/>
      <c r="G67" s="49"/>
      <c r="H67" s="38"/>
      <c r="I67" s="50"/>
      <c r="J67" s="41"/>
      <c r="K67" s="41"/>
      <c r="L67" s="41"/>
      <c r="M67" s="41"/>
      <c r="N67" s="41"/>
      <c r="O67" s="41"/>
    </row>
    <row r="68">
      <c r="B68" s="46"/>
      <c r="C68" s="54"/>
      <c r="D68" s="54"/>
      <c r="E68" s="54"/>
      <c r="F68" s="54"/>
      <c r="G68" s="54"/>
      <c r="I68" s="45"/>
      <c r="J68" s="20"/>
      <c r="K68" s="20"/>
      <c r="L68" s="20"/>
      <c r="M68" s="20"/>
      <c r="N68" s="20"/>
      <c r="O68" s="20"/>
    </row>
    <row r="69">
      <c r="A69" s="67"/>
      <c r="B69" s="57" t="s">
        <v>41</v>
      </c>
      <c r="C69" s="58">
        <v>58.33</v>
      </c>
      <c r="D69" s="59"/>
      <c r="E69" s="54"/>
      <c r="F69" s="54"/>
      <c r="G69" s="54"/>
      <c r="I69" s="45"/>
      <c r="J69" s="20"/>
      <c r="K69" s="20"/>
      <c r="L69" s="20"/>
      <c r="M69" s="20"/>
      <c r="N69" s="20"/>
      <c r="O69" s="20"/>
    </row>
    <row r="70">
      <c r="A70" s="60"/>
      <c r="B70" s="46"/>
      <c r="C70" s="31"/>
      <c r="D70" s="31"/>
      <c r="E70" s="31"/>
      <c r="F70" s="31"/>
      <c r="G70" s="31"/>
      <c r="H70" s="60"/>
      <c r="I70" s="45"/>
      <c r="J70" s="20"/>
      <c r="K70" s="20"/>
      <c r="L70" s="20"/>
      <c r="M70" s="20"/>
      <c r="N70" s="20"/>
      <c r="O70" s="20"/>
    </row>
    <row r="71">
      <c r="A71" s="21" t="s">
        <v>114</v>
      </c>
      <c r="B71" s="22" t="s">
        <v>115</v>
      </c>
      <c r="C71" s="24" t="s">
        <v>44</v>
      </c>
      <c r="D71" s="24" t="s">
        <v>44</v>
      </c>
      <c r="E71" s="24" t="s">
        <v>44</v>
      </c>
      <c r="F71" s="24" t="s">
        <v>44</v>
      </c>
      <c r="G71" s="24" t="s">
        <v>44</v>
      </c>
      <c r="H71" s="20"/>
      <c r="I71" s="26" t="s">
        <v>116</v>
      </c>
      <c r="J71" s="27" t="s">
        <v>16</v>
      </c>
      <c r="K71" s="27" t="s">
        <v>16</v>
      </c>
      <c r="L71" s="27" t="s">
        <v>16</v>
      </c>
      <c r="M71" s="27" t="s">
        <v>16</v>
      </c>
      <c r="N71" s="27" t="s">
        <v>16</v>
      </c>
      <c r="O71" s="20"/>
    </row>
    <row r="72">
      <c r="B72" s="29" t="s">
        <v>117</v>
      </c>
      <c r="C72" s="30" t="s">
        <v>44</v>
      </c>
      <c r="D72" s="30" t="s">
        <v>44</v>
      </c>
      <c r="E72" s="30" t="s">
        <v>44</v>
      </c>
      <c r="F72" s="30" t="s">
        <v>44</v>
      </c>
      <c r="G72" s="30" t="s">
        <v>44</v>
      </c>
      <c r="H72" s="20"/>
      <c r="I72" s="32" t="s">
        <v>118</v>
      </c>
      <c r="J72" s="33" t="s">
        <v>16</v>
      </c>
      <c r="K72" s="33" t="s">
        <v>16</v>
      </c>
      <c r="L72" s="33" t="s">
        <v>16</v>
      </c>
      <c r="M72" s="33" t="s">
        <v>16</v>
      </c>
      <c r="N72" s="33" t="s">
        <v>16</v>
      </c>
      <c r="O72" s="20"/>
    </row>
    <row r="73">
      <c r="A73" s="34" t="s">
        <v>119</v>
      </c>
      <c r="B73" s="29" t="s">
        <v>120</v>
      </c>
      <c r="C73" s="30" t="s">
        <v>44</v>
      </c>
      <c r="D73" s="30" t="s">
        <v>13</v>
      </c>
      <c r="E73" s="30" t="s">
        <v>13</v>
      </c>
      <c r="F73" s="30" t="s">
        <v>13</v>
      </c>
      <c r="G73" s="30" t="s">
        <v>13</v>
      </c>
      <c r="H73" s="20"/>
      <c r="I73" s="32" t="s">
        <v>121</v>
      </c>
      <c r="J73" s="33" t="s">
        <v>16</v>
      </c>
      <c r="K73" s="33" t="s">
        <v>17</v>
      </c>
      <c r="L73" s="33" t="s">
        <v>17</v>
      </c>
      <c r="M73" s="33" t="s">
        <v>17</v>
      </c>
      <c r="N73" s="33" t="s">
        <v>17</v>
      </c>
      <c r="O73" s="20"/>
    </row>
    <row r="74">
      <c r="B74" s="29" t="s">
        <v>122</v>
      </c>
      <c r="C74" s="30" t="s">
        <v>13</v>
      </c>
      <c r="D74" s="30" t="s">
        <v>13</v>
      </c>
      <c r="E74" s="30" t="s">
        <v>13</v>
      </c>
      <c r="F74" s="30" t="s">
        <v>13</v>
      </c>
      <c r="G74" s="30" t="s">
        <v>13</v>
      </c>
      <c r="H74" s="20"/>
      <c r="I74" s="32" t="s">
        <v>123</v>
      </c>
      <c r="J74" s="33" t="s">
        <v>16</v>
      </c>
      <c r="K74" s="33" t="s">
        <v>16</v>
      </c>
      <c r="L74" s="33" t="s">
        <v>16</v>
      </c>
      <c r="M74" s="33" t="s">
        <v>16</v>
      </c>
      <c r="N74" s="33" t="s">
        <v>16</v>
      </c>
      <c r="O74" s="20"/>
    </row>
    <row r="75">
      <c r="B75" s="29" t="s">
        <v>124</v>
      </c>
      <c r="C75" s="30" t="s">
        <v>44</v>
      </c>
      <c r="D75" s="30" t="s">
        <v>13</v>
      </c>
      <c r="E75" s="30" t="s">
        <v>13</v>
      </c>
      <c r="F75" s="30" t="s">
        <v>13</v>
      </c>
      <c r="G75" s="30" t="s">
        <v>13</v>
      </c>
      <c r="H75" s="20"/>
      <c r="I75" s="32" t="s">
        <v>125</v>
      </c>
      <c r="J75" s="33" t="s">
        <v>16</v>
      </c>
      <c r="K75" s="33" t="s">
        <v>17</v>
      </c>
      <c r="L75" s="33" t="s">
        <v>17</v>
      </c>
      <c r="M75" s="33" t="s">
        <v>17</v>
      </c>
      <c r="N75" s="33" t="s">
        <v>17</v>
      </c>
      <c r="O75" s="20"/>
    </row>
    <row r="76">
      <c r="B76" s="29" t="s">
        <v>126</v>
      </c>
      <c r="C76" s="30" t="s">
        <v>13</v>
      </c>
      <c r="D76" s="30" t="s">
        <v>13</v>
      </c>
      <c r="E76" s="30" t="s">
        <v>13</v>
      </c>
      <c r="F76" s="30" t="s">
        <v>13</v>
      </c>
      <c r="G76" s="30" t="s">
        <v>13</v>
      </c>
      <c r="H76" s="20"/>
      <c r="I76" s="32" t="s">
        <v>127</v>
      </c>
      <c r="J76" s="33" t="s">
        <v>16</v>
      </c>
      <c r="K76" s="33" t="s">
        <v>16</v>
      </c>
      <c r="L76" s="33" t="s">
        <v>16</v>
      </c>
      <c r="M76" s="33" t="s">
        <v>16</v>
      </c>
      <c r="N76" s="33" t="s">
        <v>16</v>
      </c>
      <c r="O76" s="20"/>
    </row>
    <row r="77">
      <c r="B77" s="29" t="s">
        <v>128</v>
      </c>
      <c r="C77" s="30" t="s">
        <v>44</v>
      </c>
      <c r="D77" s="30" t="s">
        <v>44</v>
      </c>
      <c r="E77" s="30" t="s">
        <v>44</v>
      </c>
      <c r="F77" s="30" t="s">
        <v>44</v>
      </c>
      <c r="G77" s="30" t="s">
        <v>44</v>
      </c>
      <c r="H77" s="20"/>
      <c r="I77" s="32" t="s">
        <v>129</v>
      </c>
      <c r="J77" s="33" t="s">
        <v>16</v>
      </c>
      <c r="K77" s="33" t="s">
        <v>16</v>
      </c>
      <c r="L77" s="33" t="s">
        <v>16</v>
      </c>
      <c r="M77" s="33" t="s">
        <v>16</v>
      </c>
      <c r="N77" s="33" t="s">
        <v>16</v>
      </c>
      <c r="O77" s="20"/>
    </row>
    <row r="78">
      <c r="B78" s="29" t="s">
        <v>130</v>
      </c>
      <c r="C78" s="30" t="s">
        <v>13</v>
      </c>
      <c r="D78" s="30" t="s">
        <v>13</v>
      </c>
      <c r="E78" s="30" t="s">
        <v>13</v>
      </c>
      <c r="F78" s="30" t="s">
        <v>13</v>
      </c>
      <c r="G78" s="30" t="s">
        <v>13</v>
      </c>
      <c r="H78" s="20"/>
      <c r="I78" s="32" t="s">
        <v>131</v>
      </c>
      <c r="J78" s="33" t="s">
        <v>17</v>
      </c>
      <c r="K78" s="33" t="s">
        <v>17</v>
      </c>
      <c r="L78" s="33" t="s">
        <v>17</v>
      </c>
      <c r="M78" s="33" t="s">
        <v>17</v>
      </c>
      <c r="N78" s="33" t="s">
        <v>17</v>
      </c>
      <c r="O78" s="20"/>
    </row>
    <row r="79">
      <c r="B79" s="29" t="s">
        <v>132</v>
      </c>
      <c r="C79" s="30" t="s">
        <v>44</v>
      </c>
      <c r="D79" s="30" t="s">
        <v>14</v>
      </c>
      <c r="E79" s="30" t="s">
        <v>14</v>
      </c>
      <c r="F79" s="30" t="s">
        <v>14</v>
      </c>
      <c r="G79" s="30" t="s">
        <v>14</v>
      </c>
      <c r="H79" s="20"/>
      <c r="I79" s="32" t="s">
        <v>133</v>
      </c>
      <c r="J79" s="33" t="s">
        <v>16</v>
      </c>
      <c r="K79" s="33" t="s">
        <v>17</v>
      </c>
      <c r="L79" s="33" t="s">
        <v>17</v>
      </c>
      <c r="M79" s="33" t="s">
        <v>17</v>
      </c>
      <c r="N79" s="33" t="s">
        <v>17</v>
      </c>
      <c r="O79" s="20"/>
    </row>
    <row r="80">
      <c r="B80" s="29" t="s">
        <v>134</v>
      </c>
      <c r="C80" s="30" t="s">
        <v>44</v>
      </c>
      <c r="D80" s="30" t="s">
        <v>44</v>
      </c>
      <c r="E80" s="30" t="s">
        <v>44</v>
      </c>
      <c r="F80" s="30" t="s">
        <v>44</v>
      </c>
      <c r="G80" s="30" t="s">
        <v>44</v>
      </c>
      <c r="H80" s="20"/>
      <c r="I80" s="32" t="s">
        <v>135</v>
      </c>
      <c r="J80" s="33" t="s">
        <v>16</v>
      </c>
      <c r="K80" s="33" t="s">
        <v>16</v>
      </c>
      <c r="L80" s="33" t="s">
        <v>16</v>
      </c>
      <c r="M80" s="33" t="s">
        <v>16</v>
      </c>
      <c r="N80" s="33" t="s">
        <v>16</v>
      </c>
      <c r="O80" s="20"/>
    </row>
    <row r="81">
      <c r="B81" s="29" t="s">
        <v>136</v>
      </c>
      <c r="C81" s="30" t="s">
        <v>44</v>
      </c>
      <c r="D81" s="30" t="s">
        <v>44</v>
      </c>
      <c r="E81" s="30" t="s">
        <v>44</v>
      </c>
      <c r="F81" s="30" t="s">
        <v>44</v>
      </c>
      <c r="G81" s="30" t="s">
        <v>44</v>
      </c>
      <c r="H81" s="20"/>
      <c r="I81" s="32" t="s">
        <v>137</v>
      </c>
      <c r="J81" s="33" t="s">
        <v>16</v>
      </c>
      <c r="K81" s="33" t="s">
        <v>16</v>
      </c>
      <c r="L81" s="33" t="s">
        <v>16</v>
      </c>
      <c r="M81" s="33" t="s">
        <v>16</v>
      </c>
      <c r="N81" s="33" t="s">
        <v>16</v>
      </c>
      <c r="O81" s="20"/>
    </row>
    <row r="82">
      <c r="B82" s="35" t="s">
        <v>138</v>
      </c>
      <c r="C82" s="36" t="s">
        <v>139</v>
      </c>
      <c r="D82" s="36" t="s">
        <v>140</v>
      </c>
      <c r="E82" s="36" t="s">
        <v>140</v>
      </c>
      <c r="F82" s="36" t="s">
        <v>140</v>
      </c>
      <c r="G82" s="36" t="s">
        <v>140</v>
      </c>
      <c r="H82" s="41"/>
      <c r="I82" s="39" t="s">
        <v>138</v>
      </c>
      <c r="J82" s="40" t="s">
        <v>26</v>
      </c>
      <c r="K82" s="40" t="s">
        <v>26</v>
      </c>
      <c r="L82" s="40" t="s">
        <v>26</v>
      </c>
      <c r="M82" s="40" t="s">
        <v>26</v>
      </c>
      <c r="N82" s="40" t="s">
        <v>26</v>
      </c>
      <c r="O82" s="41"/>
    </row>
    <row r="83">
      <c r="B83" s="35" t="s">
        <v>141</v>
      </c>
      <c r="C83" s="36" t="s">
        <v>142</v>
      </c>
      <c r="D83" s="36" t="s">
        <v>143</v>
      </c>
      <c r="E83" s="36" t="s">
        <v>143</v>
      </c>
      <c r="F83" s="36" t="s">
        <v>143</v>
      </c>
      <c r="G83" s="36" t="s">
        <v>143</v>
      </c>
      <c r="H83" s="41"/>
      <c r="I83" s="39" t="s">
        <v>141</v>
      </c>
      <c r="J83" s="40" t="s">
        <v>26</v>
      </c>
      <c r="K83" s="40" t="s">
        <v>26</v>
      </c>
      <c r="L83" s="40" t="s">
        <v>26</v>
      </c>
      <c r="M83" s="40" t="s">
        <v>26</v>
      </c>
      <c r="N83" s="40" t="s">
        <v>26</v>
      </c>
      <c r="O83" s="41"/>
    </row>
    <row r="84">
      <c r="B84" s="35" t="s">
        <v>144</v>
      </c>
      <c r="C84" s="36" t="s">
        <v>145</v>
      </c>
      <c r="D84" s="36" t="s">
        <v>146</v>
      </c>
      <c r="E84" s="36" t="s">
        <v>146</v>
      </c>
      <c r="F84" s="36" t="s">
        <v>146</v>
      </c>
      <c r="G84" s="36" t="s">
        <v>146</v>
      </c>
      <c r="H84" s="41"/>
      <c r="I84" s="39" t="s">
        <v>144</v>
      </c>
      <c r="J84" s="40" t="s">
        <v>26</v>
      </c>
      <c r="K84" s="40" t="s">
        <v>147</v>
      </c>
      <c r="L84" s="40" t="s">
        <v>147</v>
      </c>
      <c r="M84" s="40" t="s">
        <v>147</v>
      </c>
      <c r="N84" s="40" t="s">
        <v>147</v>
      </c>
      <c r="O84" s="41"/>
    </row>
    <row r="85">
      <c r="B85" s="35" t="s">
        <v>148</v>
      </c>
      <c r="C85" s="36" t="s">
        <v>149</v>
      </c>
      <c r="D85" s="36" t="s">
        <v>150</v>
      </c>
      <c r="E85" s="36" t="s">
        <v>150</v>
      </c>
      <c r="F85" s="36" t="s">
        <v>150</v>
      </c>
      <c r="G85" s="36" t="s">
        <v>150</v>
      </c>
      <c r="H85" s="41"/>
      <c r="I85" s="39" t="s">
        <v>148</v>
      </c>
      <c r="J85" s="40" t="s">
        <v>26</v>
      </c>
      <c r="K85" s="40" t="s">
        <v>147</v>
      </c>
      <c r="L85" s="40" t="s">
        <v>147</v>
      </c>
      <c r="M85" s="40" t="s">
        <v>147</v>
      </c>
      <c r="N85" s="40" t="s">
        <v>147</v>
      </c>
      <c r="O85" s="41"/>
    </row>
    <row r="86">
      <c r="B86" s="35" t="s">
        <v>151</v>
      </c>
      <c r="C86" s="36" t="s">
        <v>66</v>
      </c>
      <c r="D86" s="36" t="s">
        <v>152</v>
      </c>
      <c r="E86" s="36" t="s">
        <v>152</v>
      </c>
      <c r="F86" s="36" t="s">
        <v>152</v>
      </c>
      <c r="G86" s="36" t="s">
        <v>152</v>
      </c>
      <c r="H86" s="41"/>
      <c r="I86" s="39" t="s">
        <v>151</v>
      </c>
      <c r="J86" s="40" t="s">
        <v>26</v>
      </c>
      <c r="K86" s="40" t="s">
        <v>153</v>
      </c>
      <c r="L86" s="40" t="s">
        <v>153</v>
      </c>
      <c r="M86" s="40" t="s">
        <v>153</v>
      </c>
      <c r="N86" s="40" t="s">
        <v>153</v>
      </c>
      <c r="O86" s="41"/>
    </row>
    <row r="87">
      <c r="B87" s="35" t="s">
        <v>154</v>
      </c>
      <c r="C87" s="36" t="s">
        <v>155</v>
      </c>
      <c r="D87" s="36" t="s">
        <v>156</v>
      </c>
      <c r="E87" s="36" t="s">
        <v>156</v>
      </c>
      <c r="F87" s="36" t="s">
        <v>156</v>
      </c>
      <c r="G87" s="36" t="s">
        <v>156</v>
      </c>
      <c r="H87" s="41"/>
      <c r="I87" s="39" t="s">
        <v>154</v>
      </c>
      <c r="J87" s="40" t="s">
        <v>26</v>
      </c>
      <c r="K87" s="40" t="s">
        <v>153</v>
      </c>
      <c r="L87" s="40" t="s">
        <v>153</v>
      </c>
      <c r="M87" s="40" t="s">
        <v>153</v>
      </c>
      <c r="N87" s="40" t="s">
        <v>153</v>
      </c>
      <c r="O87" s="41"/>
    </row>
    <row r="88">
      <c r="B88" s="35" t="s">
        <v>157</v>
      </c>
      <c r="C88" s="36" t="s">
        <v>66</v>
      </c>
      <c r="D88" s="36" t="s">
        <v>66</v>
      </c>
      <c r="E88" s="36" t="s">
        <v>66</v>
      </c>
      <c r="F88" s="36" t="s">
        <v>66</v>
      </c>
      <c r="G88" s="36" t="s">
        <v>66</v>
      </c>
      <c r="H88" s="41"/>
      <c r="I88" s="39" t="s">
        <v>157</v>
      </c>
      <c r="J88" s="40" t="s">
        <v>26</v>
      </c>
      <c r="K88" s="40" t="s">
        <v>26</v>
      </c>
      <c r="L88" s="40" t="s">
        <v>26</v>
      </c>
      <c r="M88" s="40" t="s">
        <v>26</v>
      </c>
      <c r="N88" s="40" t="s">
        <v>26</v>
      </c>
      <c r="O88" s="41"/>
    </row>
    <row r="89">
      <c r="B89" s="35" t="s">
        <v>158</v>
      </c>
      <c r="C89" s="36" t="s">
        <v>159</v>
      </c>
      <c r="D89" s="36" t="s">
        <v>160</v>
      </c>
      <c r="E89" s="36" t="s">
        <v>160</v>
      </c>
      <c r="F89" s="36" t="s">
        <v>160</v>
      </c>
      <c r="G89" s="36" t="s">
        <v>160</v>
      </c>
      <c r="H89" s="41"/>
      <c r="I89" s="39" t="s">
        <v>158</v>
      </c>
      <c r="J89" s="40" t="s">
        <v>161</v>
      </c>
      <c r="K89" s="40" t="s">
        <v>162</v>
      </c>
      <c r="L89" s="40" t="s">
        <v>162</v>
      </c>
      <c r="M89" s="40" t="s">
        <v>162</v>
      </c>
      <c r="N89" s="40" t="s">
        <v>162</v>
      </c>
      <c r="O89" s="41"/>
    </row>
    <row r="90">
      <c r="B90" s="35" t="s">
        <v>163</v>
      </c>
      <c r="C90" s="36" t="s">
        <v>66</v>
      </c>
      <c r="D90" s="36" t="s">
        <v>164</v>
      </c>
      <c r="E90" s="36" t="s">
        <v>164</v>
      </c>
      <c r="F90" s="36" t="s">
        <v>164</v>
      </c>
      <c r="G90" s="36" t="s">
        <v>164</v>
      </c>
      <c r="H90" s="41"/>
      <c r="I90" s="39" t="s">
        <v>163</v>
      </c>
      <c r="J90" s="40" t="s">
        <v>26</v>
      </c>
      <c r="K90" s="40" t="s">
        <v>165</v>
      </c>
      <c r="L90" s="40" t="s">
        <v>165</v>
      </c>
      <c r="M90" s="40" t="s">
        <v>165</v>
      </c>
      <c r="N90" s="40" t="s">
        <v>165</v>
      </c>
      <c r="O90" s="41"/>
    </row>
    <row r="91">
      <c r="B91" s="35" t="s">
        <v>166</v>
      </c>
      <c r="C91" s="36" t="s">
        <v>167</v>
      </c>
      <c r="D91" s="36" t="s">
        <v>167</v>
      </c>
      <c r="E91" s="36" t="s">
        <v>167</v>
      </c>
      <c r="F91" s="36" t="s">
        <v>167</v>
      </c>
      <c r="G91" s="36" t="s">
        <v>167</v>
      </c>
      <c r="H91" s="41"/>
      <c r="I91" s="39" t="s">
        <v>166</v>
      </c>
      <c r="J91" s="40" t="s">
        <v>26</v>
      </c>
      <c r="K91" s="40" t="s">
        <v>26</v>
      </c>
      <c r="L91" s="40" t="s">
        <v>26</v>
      </c>
      <c r="M91" s="40" t="s">
        <v>26</v>
      </c>
      <c r="N91" s="40" t="s">
        <v>26</v>
      </c>
      <c r="O91" s="41"/>
    </row>
    <row r="92">
      <c r="B92" s="35" t="s">
        <v>168</v>
      </c>
      <c r="C92" s="36" t="s">
        <v>167</v>
      </c>
      <c r="D92" s="36" t="s">
        <v>167</v>
      </c>
      <c r="E92" s="36" t="s">
        <v>167</v>
      </c>
      <c r="F92" s="36" t="s">
        <v>167</v>
      </c>
      <c r="G92" s="36" t="s">
        <v>167</v>
      </c>
      <c r="H92" s="41"/>
      <c r="I92" s="39" t="s">
        <v>168</v>
      </c>
      <c r="J92" s="40" t="s">
        <v>26</v>
      </c>
      <c r="K92" s="40" t="s">
        <v>26</v>
      </c>
      <c r="L92" s="40" t="s">
        <v>26</v>
      </c>
      <c r="M92" s="40" t="s">
        <v>26</v>
      </c>
      <c r="N92" s="40" t="s">
        <v>26</v>
      </c>
      <c r="O92" s="41"/>
    </row>
    <row r="93">
      <c r="B93" s="29" t="s">
        <v>34</v>
      </c>
      <c r="C93" s="43" t="s">
        <v>169</v>
      </c>
      <c r="D93" s="43" t="s">
        <v>170</v>
      </c>
      <c r="E93" s="43" t="s">
        <v>170</v>
      </c>
      <c r="F93" s="43" t="s">
        <v>170</v>
      </c>
      <c r="G93" s="43" t="s">
        <v>170</v>
      </c>
      <c r="H93" s="20"/>
      <c r="I93" s="45"/>
      <c r="J93" s="20"/>
      <c r="K93" s="20"/>
      <c r="L93" s="20"/>
      <c r="M93" s="20"/>
      <c r="N93" s="20"/>
      <c r="O93" s="20"/>
    </row>
    <row r="94">
      <c r="B94" s="46"/>
      <c r="C94" s="44"/>
      <c r="D94" s="44"/>
      <c r="E94" s="44"/>
      <c r="F94" s="44"/>
      <c r="G94" s="44"/>
      <c r="H94" s="20"/>
      <c r="I94" s="45"/>
      <c r="J94" s="20"/>
      <c r="K94" s="20"/>
      <c r="L94" s="20"/>
      <c r="M94" s="20"/>
      <c r="N94" s="20"/>
      <c r="O94" s="20"/>
    </row>
    <row r="95">
      <c r="B95" s="29" t="s">
        <v>171</v>
      </c>
      <c r="C95" s="43">
        <v>0.0</v>
      </c>
      <c r="D95" s="43">
        <v>0.0</v>
      </c>
      <c r="E95" s="43">
        <v>0.0</v>
      </c>
      <c r="F95" s="43">
        <v>0.0</v>
      </c>
      <c r="G95" s="43">
        <v>0.0</v>
      </c>
      <c r="H95" s="20"/>
      <c r="I95" s="45"/>
      <c r="J95" s="20"/>
      <c r="K95" s="20"/>
      <c r="L95" s="20"/>
      <c r="M95" s="20"/>
      <c r="N95" s="20"/>
      <c r="O95" s="20"/>
    </row>
    <row r="96">
      <c r="B96" s="29" t="s">
        <v>172</v>
      </c>
      <c r="C96" s="43">
        <v>0.0</v>
      </c>
      <c r="D96" s="43">
        <v>0.0</v>
      </c>
      <c r="E96" s="43">
        <v>0.0</v>
      </c>
      <c r="F96" s="43">
        <v>0.0</v>
      </c>
      <c r="G96" s="43">
        <v>0.0</v>
      </c>
      <c r="H96" s="20"/>
      <c r="I96" s="45"/>
      <c r="J96" s="20"/>
      <c r="K96" s="20"/>
      <c r="L96" s="20"/>
      <c r="M96" s="20"/>
      <c r="N96" s="20"/>
      <c r="O96" s="20"/>
    </row>
    <row r="97">
      <c r="B97" s="29" t="s">
        <v>173</v>
      </c>
      <c r="C97" s="43">
        <v>0.0</v>
      </c>
      <c r="D97" s="43">
        <v>50.0</v>
      </c>
      <c r="E97" s="43">
        <v>50.0</v>
      </c>
      <c r="F97" s="43">
        <v>50.0</v>
      </c>
      <c r="G97" s="43">
        <v>50.0</v>
      </c>
      <c r="H97" s="20"/>
      <c r="I97" s="45"/>
      <c r="J97" s="20"/>
      <c r="K97" s="20"/>
      <c r="L97" s="20"/>
      <c r="M97" s="20"/>
      <c r="N97" s="20"/>
      <c r="O97" s="20"/>
    </row>
    <row r="98">
      <c r="B98" s="29" t="s">
        <v>174</v>
      </c>
      <c r="C98" s="43">
        <v>50.0</v>
      </c>
      <c r="D98" s="43">
        <v>50.0</v>
      </c>
      <c r="E98" s="43">
        <v>50.0</v>
      </c>
      <c r="F98" s="43">
        <v>50.0</v>
      </c>
      <c r="G98" s="43">
        <v>50.0</v>
      </c>
      <c r="H98" s="20"/>
      <c r="I98" s="45"/>
      <c r="J98" s="20"/>
      <c r="K98" s="20"/>
      <c r="L98" s="20"/>
      <c r="M98" s="20"/>
      <c r="N98" s="20"/>
      <c r="O98" s="20"/>
    </row>
    <row r="99">
      <c r="B99" s="29" t="s">
        <v>175</v>
      </c>
      <c r="C99" s="43">
        <v>0.0</v>
      </c>
      <c r="D99" s="43">
        <v>50.0</v>
      </c>
      <c r="E99" s="43">
        <v>50.0</v>
      </c>
      <c r="F99" s="43">
        <v>50.0</v>
      </c>
      <c r="G99" s="43">
        <v>50.0</v>
      </c>
      <c r="H99" s="20"/>
      <c r="I99" s="45"/>
      <c r="J99" s="20"/>
      <c r="K99" s="20"/>
      <c r="L99" s="20"/>
      <c r="M99" s="20"/>
      <c r="N99" s="20"/>
      <c r="O99" s="20"/>
    </row>
    <row r="100">
      <c r="B100" s="29" t="s">
        <v>176</v>
      </c>
      <c r="C100" s="43">
        <v>50.0</v>
      </c>
      <c r="D100" s="43">
        <v>50.0</v>
      </c>
      <c r="E100" s="43">
        <v>50.0</v>
      </c>
      <c r="F100" s="43">
        <v>50.0</v>
      </c>
      <c r="G100" s="43">
        <v>50.0</v>
      </c>
      <c r="H100" s="20"/>
      <c r="I100" s="45"/>
      <c r="J100" s="20"/>
      <c r="K100" s="20"/>
      <c r="L100" s="20"/>
      <c r="M100" s="20"/>
      <c r="N100" s="20"/>
      <c r="O100" s="20"/>
    </row>
    <row r="101">
      <c r="B101" s="29" t="s">
        <v>177</v>
      </c>
      <c r="C101" s="43">
        <v>0.0</v>
      </c>
      <c r="D101" s="43">
        <v>0.0</v>
      </c>
      <c r="E101" s="43">
        <v>0.0</v>
      </c>
      <c r="F101" s="43">
        <v>0.0</v>
      </c>
      <c r="G101" s="43">
        <v>0.0</v>
      </c>
      <c r="H101" s="20"/>
      <c r="I101" s="45"/>
      <c r="J101" s="20"/>
      <c r="K101" s="20"/>
      <c r="L101" s="20"/>
      <c r="M101" s="20"/>
      <c r="N101" s="20"/>
      <c r="O101" s="20"/>
    </row>
    <row r="102">
      <c r="B102" s="29" t="s">
        <v>178</v>
      </c>
      <c r="C102" s="43">
        <v>50.0</v>
      </c>
      <c r="D102" s="43">
        <v>50.0</v>
      </c>
      <c r="E102" s="43">
        <v>50.0</v>
      </c>
      <c r="F102" s="43">
        <v>50.0</v>
      </c>
      <c r="G102" s="43">
        <v>50.0</v>
      </c>
      <c r="H102" s="20"/>
      <c r="I102" s="45"/>
      <c r="J102" s="20"/>
      <c r="K102" s="20"/>
      <c r="L102" s="20"/>
      <c r="M102" s="20"/>
      <c r="N102" s="20"/>
      <c r="O102" s="20"/>
    </row>
    <row r="103">
      <c r="B103" s="29" t="s">
        <v>179</v>
      </c>
      <c r="C103" s="43">
        <v>0.0</v>
      </c>
      <c r="D103" s="43">
        <v>100.0</v>
      </c>
      <c r="E103" s="43">
        <v>100.0</v>
      </c>
      <c r="F103" s="43">
        <v>100.0</v>
      </c>
      <c r="G103" s="43">
        <v>100.0</v>
      </c>
      <c r="H103" s="20"/>
      <c r="I103" s="45"/>
      <c r="J103" s="20"/>
      <c r="K103" s="20"/>
      <c r="L103" s="20"/>
      <c r="M103" s="20"/>
      <c r="N103" s="20"/>
      <c r="O103" s="20"/>
    </row>
    <row r="104">
      <c r="B104" s="29" t="s">
        <v>180</v>
      </c>
      <c r="C104" s="43">
        <v>0.0</v>
      </c>
      <c r="D104" s="43">
        <v>0.0</v>
      </c>
      <c r="E104" s="43">
        <v>0.0</v>
      </c>
      <c r="F104" s="43">
        <v>0.0</v>
      </c>
      <c r="G104" s="43">
        <v>0.0</v>
      </c>
      <c r="H104" s="20"/>
      <c r="I104" s="45"/>
      <c r="J104" s="20"/>
      <c r="K104" s="20"/>
      <c r="L104" s="20"/>
      <c r="M104" s="20"/>
      <c r="N104" s="20"/>
      <c r="O104" s="20"/>
    </row>
    <row r="105">
      <c r="B105" s="29" t="s">
        <v>181</v>
      </c>
      <c r="C105" s="43">
        <v>0.0</v>
      </c>
      <c r="D105" s="43">
        <v>0.0</v>
      </c>
      <c r="E105" s="43">
        <v>0.0</v>
      </c>
      <c r="F105" s="43">
        <v>0.0</v>
      </c>
      <c r="G105" s="43">
        <v>0.0</v>
      </c>
      <c r="H105" s="20"/>
      <c r="I105" s="45"/>
      <c r="J105" s="20"/>
      <c r="K105" s="20"/>
      <c r="L105" s="20"/>
      <c r="M105" s="20"/>
      <c r="N105" s="20"/>
      <c r="O105" s="20"/>
    </row>
    <row r="106">
      <c r="B106" s="46"/>
      <c r="C106" s="44"/>
      <c r="D106" s="44"/>
      <c r="E106" s="44"/>
      <c r="F106" s="44"/>
      <c r="G106" s="44"/>
      <c r="H106" s="20"/>
      <c r="I106" s="45"/>
      <c r="J106" s="20"/>
      <c r="K106" s="20"/>
      <c r="L106" s="20"/>
      <c r="M106" s="20"/>
      <c r="N106" s="20"/>
      <c r="O106" s="20"/>
    </row>
    <row r="107">
      <c r="B107" s="22" t="s">
        <v>39</v>
      </c>
      <c r="C107" s="53">
        <v>13.64</v>
      </c>
      <c r="D107" s="53">
        <v>31.82</v>
      </c>
      <c r="E107" s="62">
        <v>31.82</v>
      </c>
      <c r="F107" s="62">
        <v>31.82</v>
      </c>
      <c r="G107" s="62">
        <v>31.82</v>
      </c>
      <c r="I107" s="45"/>
      <c r="J107" s="20"/>
      <c r="K107" s="20"/>
      <c r="L107" s="20"/>
      <c r="M107" s="20"/>
      <c r="N107" s="20"/>
      <c r="O107" s="20"/>
    </row>
    <row r="108">
      <c r="B108" s="46"/>
      <c r="C108" s="54"/>
      <c r="D108" s="65"/>
      <c r="E108" s="65"/>
      <c r="F108" s="54"/>
      <c r="G108" s="54"/>
      <c r="I108" s="45"/>
      <c r="J108" s="20"/>
      <c r="K108" s="20"/>
      <c r="L108" s="20"/>
      <c r="M108" s="20"/>
      <c r="N108" s="20"/>
      <c r="O108" s="20"/>
    </row>
    <row r="109">
      <c r="B109" s="35" t="s">
        <v>40</v>
      </c>
      <c r="C109" s="63">
        <v>13.64</v>
      </c>
      <c r="D109" s="55">
        <v>31.82</v>
      </c>
      <c r="E109" s="66">
        <v>31.82</v>
      </c>
      <c r="F109" s="49"/>
      <c r="G109" s="49"/>
      <c r="H109" s="38"/>
      <c r="I109" s="50"/>
      <c r="J109" s="41"/>
      <c r="K109" s="41"/>
      <c r="L109" s="41"/>
      <c r="M109" s="41"/>
      <c r="N109" s="41"/>
      <c r="O109" s="41"/>
    </row>
    <row r="110">
      <c r="B110" s="46"/>
      <c r="C110" s="54"/>
      <c r="D110" s="54"/>
      <c r="E110" s="54"/>
      <c r="F110" s="54"/>
      <c r="G110" s="54"/>
      <c r="I110" s="45"/>
      <c r="J110" s="20"/>
      <c r="K110" s="20"/>
      <c r="L110" s="20"/>
      <c r="M110" s="20"/>
      <c r="N110" s="20"/>
      <c r="O110" s="20"/>
    </row>
    <row r="111">
      <c r="A111" s="67"/>
      <c r="B111" s="57" t="s">
        <v>41</v>
      </c>
      <c r="C111" s="58">
        <v>25.76</v>
      </c>
      <c r="D111" s="59"/>
      <c r="E111" s="54"/>
      <c r="F111" s="54"/>
      <c r="G111" s="54"/>
      <c r="I111" s="45"/>
      <c r="J111" s="20"/>
      <c r="K111" s="20"/>
      <c r="L111" s="20"/>
      <c r="M111" s="20"/>
      <c r="N111" s="20"/>
      <c r="O111" s="20"/>
    </row>
    <row r="112">
      <c r="A112" s="60"/>
      <c r="B112" s="46"/>
      <c r="C112" s="31"/>
      <c r="D112" s="31"/>
      <c r="E112" s="31"/>
      <c r="F112" s="31"/>
      <c r="G112" s="31"/>
      <c r="H112" s="20"/>
      <c r="I112" s="45"/>
      <c r="J112" s="20"/>
      <c r="K112" s="20"/>
      <c r="L112" s="20"/>
      <c r="M112" s="20"/>
      <c r="N112" s="20"/>
      <c r="O112" s="20"/>
    </row>
    <row r="113">
      <c r="A113" s="21" t="s">
        <v>182</v>
      </c>
      <c r="B113" s="22" t="s">
        <v>183</v>
      </c>
      <c r="C113" s="24" t="s">
        <v>44</v>
      </c>
      <c r="D113" s="24" t="s">
        <v>44</v>
      </c>
      <c r="E113" s="24" t="s">
        <v>44</v>
      </c>
      <c r="F113" s="24" t="s">
        <v>44</v>
      </c>
      <c r="G113" s="24" t="s">
        <v>44</v>
      </c>
      <c r="H113" s="20"/>
      <c r="I113" s="26" t="s">
        <v>184</v>
      </c>
      <c r="J113" s="27" t="s">
        <v>16</v>
      </c>
      <c r="K113" s="27" t="s">
        <v>16</v>
      </c>
      <c r="L113" s="27" t="s">
        <v>16</v>
      </c>
      <c r="M113" s="27" t="s">
        <v>16</v>
      </c>
      <c r="N113" s="27" t="s">
        <v>16</v>
      </c>
      <c r="O113" s="20"/>
    </row>
    <row r="114">
      <c r="B114" s="29" t="s">
        <v>185</v>
      </c>
      <c r="C114" s="30" t="s">
        <v>44</v>
      </c>
      <c r="D114" s="30" t="s">
        <v>44</v>
      </c>
      <c r="E114" s="30" t="s">
        <v>44</v>
      </c>
      <c r="F114" s="30" t="s">
        <v>44</v>
      </c>
      <c r="G114" s="30" t="s">
        <v>44</v>
      </c>
      <c r="H114" s="20"/>
      <c r="I114" s="32" t="s">
        <v>186</v>
      </c>
      <c r="J114" s="33" t="s">
        <v>16</v>
      </c>
      <c r="K114" s="33" t="s">
        <v>16</v>
      </c>
      <c r="L114" s="33" t="s">
        <v>16</v>
      </c>
      <c r="M114" s="33" t="s">
        <v>16</v>
      </c>
      <c r="N114" s="33" t="s">
        <v>16</v>
      </c>
      <c r="O114" s="20"/>
    </row>
    <row r="115">
      <c r="A115" s="34" t="s">
        <v>187</v>
      </c>
      <c r="B115" s="29" t="s">
        <v>188</v>
      </c>
      <c r="C115" s="30" t="s">
        <v>44</v>
      </c>
      <c r="D115" s="30" t="s">
        <v>44</v>
      </c>
      <c r="E115" s="30" t="s">
        <v>44</v>
      </c>
      <c r="F115" s="30" t="s">
        <v>44</v>
      </c>
      <c r="G115" s="30" t="s">
        <v>44</v>
      </c>
      <c r="H115" s="20"/>
      <c r="I115" s="32" t="s">
        <v>189</v>
      </c>
      <c r="J115" s="33" t="s">
        <v>16</v>
      </c>
      <c r="K115" s="33" t="s">
        <v>16</v>
      </c>
      <c r="L115" s="33" t="s">
        <v>16</v>
      </c>
      <c r="M115" s="33" t="s">
        <v>16</v>
      </c>
      <c r="N115" s="33" t="s">
        <v>16</v>
      </c>
      <c r="O115" s="20"/>
    </row>
    <row r="116">
      <c r="B116" s="29" t="s">
        <v>190</v>
      </c>
      <c r="C116" s="30" t="s">
        <v>44</v>
      </c>
      <c r="D116" s="30" t="s">
        <v>44</v>
      </c>
      <c r="E116" s="30" t="s">
        <v>44</v>
      </c>
      <c r="F116" s="30" t="s">
        <v>44</v>
      </c>
      <c r="G116" s="30" t="s">
        <v>44</v>
      </c>
      <c r="H116" s="20"/>
      <c r="I116" s="32" t="s">
        <v>191</v>
      </c>
      <c r="J116" s="33" t="s">
        <v>16</v>
      </c>
      <c r="K116" s="33" t="s">
        <v>16</v>
      </c>
      <c r="L116" s="33" t="s">
        <v>16</v>
      </c>
      <c r="M116" s="33" t="s">
        <v>16</v>
      </c>
      <c r="N116" s="33" t="s">
        <v>16</v>
      </c>
      <c r="O116" s="20"/>
    </row>
    <row r="117">
      <c r="B117" s="29" t="s">
        <v>192</v>
      </c>
      <c r="C117" s="30" t="s">
        <v>44</v>
      </c>
      <c r="D117" s="30" t="s">
        <v>44</v>
      </c>
      <c r="E117" s="30" t="s">
        <v>44</v>
      </c>
      <c r="F117" s="30" t="s">
        <v>44</v>
      </c>
      <c r="G117" s="30" t="s">
        <v>44</v>
      </c>
      <c r="H117" s="20"/>
      <c r="I117" s="32" t="s">
        <v>193</v>
      </c>
      <c r="J117" s="33" t="s">
        <v>16</v>
      </c>
      <c r="K117" s="33" t="s">
        <v>16</v>
      </c>
      <c r="L117" s="33" t="s">
        <v>16</v>
      </c>
      <c r="M117" s="33" t="s">
        <v>16</v>
      </c>
      <c r="N117" s="33" t="s">
        <v>16</v>
      </c>
      <c r="O117" s="20"/>
    </row>
    <row r="118">
      <c r="B118" s="29" t="s">
        <v>194</v>
      </c>
      <c r="C118" s="30" t="s">
        <v>44</v>
      </c>
      <c r="D118" s="30" t="s">
        <v>44</v>
      </c>
      <c r="E118" s="30" t="s">
        <v>44</v>
      </c>
      <c r="F118" s="30" t="s">
        <v>44</v>
      </c>
      <c r="G118" s="30" t="s">
        <v>44</v>
      </c>
      <c r="H118" s="20"/>
      <c r="I118" s="32" t="s">
        <v>195</v>
      </c>
      <c r="J118" s="33" t="s">
        <v>16</v>
      </c>
      <c r="K118" s="33" t="s">
        <v>16</v>
      </c>
      <c r="L118" s="33" t="s">
        <v>16</v>
      </c>
      <c r="M118" s="33" t="s">
        <v>16</v>
      </c>
      <c r="N118" s="33" t="s">
        <v>16</v>
      </c>
      <c r="O118" s="20"/>
    </row>
    <row r="119">
      <c r="B119" s="29" t="s">
        <v>196</v>
      </c>
      <c r="C119" s="30" t="s">
        <v>44</v>
      </c>
      <c r="D119" s="30" t="s">
        <v>44</v>
      </c>
      <c r="E119" s="30" t="s">
        <v>44</v>
      </c>
      <c r="F119" s="30" t="s">
        <v>44</v>
      </c>
      <c r="G119" s="30" t="s">
        <v>44</v>
      </c>
      <c r="H119" s="20"/>
      <c r="I119" s="32" t="s">
        <v>197</v>
      </c>
      <c r="J119" s="33" t="s">
        <v>16</v>
      </c>
      <c r="K119" s="33" t="s">
        <v>16</v>
      </c>
      <c r="L119" s="33" t="s">
        <v>16</v>
      </c>
      <c r="M119" s="33" t="s">
        <v>16</v>
      </c>
      <c r="N119" s="33" t="s">
        <v>16</v>
      </c>
      <c r="O119" s="20"/>
    </row>
    <row r="120">
      <c r="B120" s="29" t="s">
        <v>198</v>
      </c>
      <c r="C120" s="30" t="s">
        <v>44</v>
      </c>
      <c r="D120" s="30" t="s">
        <v>44</v>
      </c>
      <c r="E120" s="30" t="s">
        <v>44</v>
      </c>
      <c r="F120" s="30" t="s">
        <v>44</v>
      </c>
      <c r="G120" s="30" t="s">
        <v>44</v>
      </c>
      <c r="H120" s="20"/>
      <c r="I120" s="32" t="s">
        <v>199</v>
      </c>
      <c r="J120" s="33" t="s">
        <v>16</v>
      </c>
      <c r="K120" s="33" t="s">
        <v>16</v>
      </c>
      <c r="L120" s="33" t="s">
        <v>16</v>
      </c>
      <c r="M120" s="33" t="s">
        <v>16</v>
      </c>
      <c r="N120" s="33" t="s">
        <v>16</v>
      </c>
      <c r="O120" s="20"/>
    </row>
    <row r="121">
      <c r="B121" s="29" t="s">
        <v>200</v>
      </c>
      <c r="C121" s="30" t="s">
        <v>44</v>
      </c>
      <c r="D121" s="30" t="s">
        <v>44</v>
      </c>
      <c r="E121" s="30" t="s">
        <v>44</v>
      </c>
      <c r="F121" s="30" t="s">
        <v>44</v>
      </c>
      <c r="G121" s="30" t="s">
        <v>44</v>
      </c>
      <c r="H121" s="20"/>
      <c r="I121" s="32" t="s">
        <v>201</v>
      </c>
      <c r="J121" s="33" t="s">
        <v>16</v>
      </c>
      <c r="K121" s="33" t="s">
        <v>16</v>
      </c>
      <c r="L121" s="33" t="s">
        <v>16</v>
      </c>
      <c r="M121" s="33" t="s">
        <v>16</v>
      </c>
      <c r="N121" s="33" t="s">
        <v>16</v>
      </c>
      <c r="O121" s="20"/>
    </row>
    <row r="122">
      <c r="B122" s="35" t="s">
        <v>202</v>
      </c>
      <c r="C122" s="36" t="s">
        <v>66</v>
      </c>
      <c r="D122" s="36" t="s">
        <v>203</v>
      </c>
      <c r="E122" s="36" t="s">
        <v>203</v>
      </c>
      <c r="F122" s="36" t="s">
        <v>203</v>
      </c>
      <c r="G122" s="36" t="s">
        <v>203</v>
      </c>
      <c r="H122" s="41"/>
      <c r="I122" s="39" t="s">
        <v>202</v>
      </c>
      <c r="J122" s="40" t="s">
        <v>26</v>
      </c>
      <c r="K122" s="40" t="s">
        <v>26</v>
      </c>
      <c r="L122" s="40" t="s">
        <v>26</v>
      </c>
      <c r="M122" s="40" t="s">
        <v>26</v>
      </c>
      <c r="N122" s="40" t="s">
        <v>26</v>
      </c>
      <c r="O122" s="41"/>
    </row>
    <row r="123">
      <c r="B123" s="35" t="s">
        <v>204</v>
      </c>
      <c r="C123" s="36" t="s">
        <v>205</v>
      </c>
      <c r="D123" s="36" t="s">
        <v>206</v>
      </c>
      <c r="E123" s="36" t="s">
        <v>206</v>
      </c>
      <c r="F123" s="36" t="s">
        <v>206</v>
      </c>
      <c r="G123" s="36" t="s">
        <v>206</v>
      </c>
      <c r="H123" s="41"/>
      <c r="I123" s="39" t="s">
        <v>204</v>
      </c>
      <c r="J123" s="40" t="s">
        <v>26</v>
      </c>
      <c r="K123" s="40" t="s">
        <v>26</v>
      </c>
      <c r="L123" s="40" t="s">
        <v>26</v>
      </c>
      <c r="M123" s="40" t="s">
        <v>26</v>
      </c>
      <c r="N123" s="40" t="s">
        <v>26</v>
      </c>
      <c r="O123" s="41"/>
    </row>
    <row r="124">
      <c r="B124" s="35" t="s">
        <v>207</v>
      </c>
      <c r="C124" s="36" t="s">
        <v>66</v>
      </c>
      <c r="D124" s="36" t="s">
        <v>66</v>
      </c>
      <c r="E124" s="36" t="s">
        <v>66</v>
      </c>
      <c r="F124" s="36" t="s">
        <v>66</v>
      </c>
      <c r="G124" s="36" t="s">
        <v>66</v>
      </c>
      <c r="H124" s="41"/>
      <c r="I124" s="39" t="s">
        <v>207</v>
      </c>
      <c r="J124" s="40" t="s">
        <v>26</v>
      </c>
      <c r="K124" s="40" t="s">
        <v>26</v>
      </c>
      <c r="L124" s="40" t="s">
        <v>26</v>
      </c>
      <c r="M124" s="40" t="s">
        <v>26</v>
      </c>
      <c r="N124" s="40" t="s">
        <v>26</v>
      </c>
      <c r="O124" s="41"/>
    </row>
    <row r="125">
      <c r="B125" s="35" t="s">
        <v>208</v>
      </c>
      <c r="C125" s="36" t="s">
        <v>66</v>
      </c>
      <c r="D125" s="36" t="s">
        <v>66</v>
      </c>
      <c r="E125" s="36" t="s">
        <v>66</v>
      </c>
      <c r="F125" s="36" t="s">
        <v>66</v>
      </c>
      <c r="G125" s="36" t="s">
        <v>66</v>
      </c>
      <c r="H125" s="41"/>
      <c r="I125" s="39" t="s">
        <v>208</v>
      </c>
      <c r="J125" s="40" t="s">
        <v>26</v>
      </c>
      <c r="K125" s="40" t="s">
        <v>26</v>
      </c>
      <c r="L125" s="40" t="s">
        <v>26</v>
      </c>
      <c r="M125" s="40" t="s">
        <v>26</v>
      </c>
      <c r="N125" s="40" t="s">
        <v>26</v>
      </c>
      <c r="O125" s="41"/>
    </row>
    <row r="126">
      <c r="B126" s="35" t="s">
        <v>209</v>
      </c>
      <c r="C126" s="36" t="s">
        <v>66</v>
      </c>
      <c r="D126" s="36" t="s">
        <v>66</v>
      </c>
      <c r="E126" s="36" t="s">
        <v>66</v>
      </c>
      <c r="F126" s="36" t="s">
        <v>66</v>
      </c>
      <c r="G126" s="36" t="s">
        <v>66</v>
      </c>
      <c r="H126" s="41"/>
      <c r="I126" s="39" t="s">
        <v>209</v>
      </c>
      <c r="J126" s="40" t="s">
        <v>26</v>
      </c>
      <c r="K126" s="40" t="s">
        <v>26</v>
      </c>
      <c r="L126" s="40" t="s">
        <v>26</v>
      </c>
      <c r="M126" s="40" t="s">
        <v>26</v>
      </c>
      <c r="N126" s="40" t="s">
        <v>26</v>
      </c>
      <c r="O126" s="41"/>
    </row>
    <row r="127">
      <c r="B127" s="35" t="s">
        <v>210</v>
      </c>
      <c r="C127" s="36" t="s">
        <v>66</v>
      </c>
      <c r="D127" s="36" t="s">
        <v>66</v>
      </c>
      <c r="E127" s="36" t="s">
        <v>66</v>
      </c>
      <c r="F127" s="36" t="s">
        <v>66</v>
      </c>
      <c r="G127" s="36" t="s">
        <v>66</v>
      </c>
      <c r="H127" s="41"/>
      <c r="I127" s="39" t="s">
        <v>210</v>
      </c>
      <c r="J127" s="40" t="s">
        <v>26</v>
      </c>
      <c r="K127" s="40" t="s">
        <v>26</v>
      </c>
      <c r="L127" s="40" t="s">
        <v>26</v>
      </c>
      <c r="M127" s="40" t="s">
        <v>26</v>
      </c>
      <c r="N127" s="40" t="s">
        <v>26</v>
      </c>
      <c r="O127" s="41"/>
    </row>
    <row r="128">
      <c r="B128" s="35" t="s">
        <v>211</v>
      </c>
      <c r="C128" s="36" t="s">
        <v>66</v>
      </c>
      <c r="D128" s="36" t="s">
        <v>66</v>
      </c>
      <c r="E128" s="36" t="s">
        <v>66</v>
      </c>
      <c r="F128" s="36" t="s">
        <v>66</v>
      </c>
      <c r="G128" s="36" t="s">
        <v>66</v>
      </c>
      <c r="H128" s="41"/>
      <c r="I128" s="39" t="s">
        <v>211</v>
      </c>
      <c r="J128" s="40" t="s">
        <v>26</v>
      </c>
      <c r="K128" s="40" t="s">
        <v>26</v>
      </c>
      <c r="L128" s="40" t="s">
        <v>26</v>
      </c>
      <c r="M128" s="40" t="s">
        <v>26</v>
      </c>
      <c r="N128" s="40" t="s">
        <v>26</v>
      </c>
      <c r="O128" s="41"/>
    </row>
    <row r="129">
      <c r="B129" s="35" t="s">
        <v>212</v>
      </c>
      <c r="C129" s="36" t="s">
        <v>66</v>
      </c>
      <c r="D129" s="36" t="s">
        <v>66</v>
      </c>
      <c r="E129" s="36" t="s">
        <v>66</v>
      </c>
      <c r="F129" s="36" t="s">
        <v>66</v>
      </c>
      <c r="G129" s="36" t="s">
        <v>66</v>
      </c>
      <c r="H129" s="41"/>
      <c r="I129" s="39" t="s">
        <v>212</v>
      </c>
      <c r="J129" s="40" t="s">
        <v>26</v>
      </c>
      <c r="K129" s="40" t="s">
        <v>26</v>
      </c>
      <c r="L129" s="40" t="s">
        <v>26</v>
      </c>
      <c r="M129" s="40" t="s">
        <v>26</v>
      </c>
      <c r="N129" s="40" t="s">
        <v>26</v>
      </c>
      <c r="O129" s="41"/>
    </row>
    <row r="130">
      <c r="B130" s="35" t="s">
        <v>213</v>
      </c>
      <c r="C130" s="36" t="s">
        <v>66</v>
      </c>
      <c r="D130" s="36" t="s">
        <v>66</v>
      </c>
      <c r="E130" s="36" t="s">
        <v>66</v>
      </c>
      <c r="F130" s="36" t="s">
        <v>66</v>
      </c>
      <c r="G130" s="36" t="s">
        <v>66</v>
      </c>
      <c r="H130" s="41"/>
      <c r="I130" s="39" t="s">
        <v>213</v>
      </c>
      <c r="J130" s="40" t="s">
        <v>26</v>
      </c>
      <c r="K130" s="40" t="s">
        <v>26</v>
      </c>
      <c r="L130" s="40" t="s">
        <v>26</v>
      </c>
      <c r="M130" s="40" t="s">
        <v>26</v>
      </c>
      <c r="N130" s="40" t="s">
        <v>26</v>
      </c>
      <c r="O130" s="41"/>
    </row>
    <row r="131">
      <c r="B131" s="29" t="s">
        <v>34</v>
      </c>
      <c r="C131" s="44"/>
      <c r="D131" s="43" t="s">
        <v>170</v>
      </c>
      <c r="E131" s="43" t="s">
        <v>170</v>
      </c>
      <c r="F131" s="43" t="s">
        <v>170</v>
      </c>
      <c r="G131" s="43" t="s">
        <v>170</v>
      </c>
      <c r="H131" s="20"/>
      <c r="I131" s="45"/>
      <c r="J131" s="20"/>
      <c r="K131" s="20"/>
      <c r="L131" s="20"/>
      <c r="M131" s="20"/>
      <c r="N131" s="20"/>
      <c r="O131" s="20"/>
    </row>
    <row r="132">
      <c r="B132" s="46"/>
      <c r="C132" s="44"/>
      <c r="D132" s="44"/>
      <c r="E132" s="44"/>
      <c r="F132" s="44"/>
      <c r="G132" s="44"/>
      <c r="H132" s="20"/>
      <c r="I132" s="45"/>
      <c r="J132" s="20"/>
      <c r="K132" s="20"/>
      <c r="L132" s="20"/>
      <c r="M132" s="20"/>
      <c r="N132" s="20"/>
      <c r="O132" s="20"/>
    </row>
    <row r="133">
      <c r="B133" s="29" t="s">
        <v>214</v>
      </c>
      <c r="C133" s="43">
        <v>0.0</v>
      </c>
      <c r="D133" s="43">
        <v>0.0</v>
      </c>
      <c r="E133" s="43">
        <v>0.0</v>
      </c>
      <c r="F133" s="43">
        <v>0.0</v>
      </c>
      <c r="G133" s="43">
        <v>0.0</v>
      </c>
      <c r="H133" s="20"/>
      <c r="I133" s="45"/>
      <c r="J133" s="20"/>
      <c r="K133" s="20"/>
      <c r="L133" s="20"/>
      <c r="M133" s="20"/>
      <c r="N133" s="20"/>
      <c r="O133" s="20"/>
    </row>
    <row r="134">
      <c r="B134" s="29" t="s">
        <v>215</v>
      </c>
      <c r="C134" s="43">
        <v>0.0</v>
      </c>
      <c r="D134" s="43">
        <v>0.0</v>
      </c>
      <c r="E134" s="43">
        <v>0.0</v>
      </c>
      <c r="F134" s="43">
        <v>0.0</v>
      </c>
      <c r="G134" s="43">
        <v>0.0</v>
      </c>
      <c r="H134" s="20"/>
      <c r="I134" s="45"/>
      <c r="J134" s="20"/>
      <c r="K134" s="20"/>
      <c r="L134" s="20"/>
      <c r="M134" s="20"/>
      <c r="N134" s="20"/>
      <c r="O134" s="20"/>
    </row>
    <row r="135">
      <c r="B135" s="29" t="s">
        <v>216</v>
      </c>
      <c r="C135" s="43">
        <v>0.0</v>
      </c>
      <c r="D135" s="43">
        <v>0.0</v>
      </c>
      <c r="E135" s="43">
        <v>0.0</v>
      </c>
      <c r="F135" s="43">
        <v>0.0</v>
      </c>
      <c r="G135" s="43">
        <v>0.0</v>
      </c>
      <c r="H135" s="20"/>
      <c r="I135" s="45"/>
      <c r="J135" s="20"/>
      <c r="K135" s="20"/>
      <c r="L135" s="20"/>
      <c r="M135" s="20"/>
      <c r="N135" s="20"/>
      <c r="O135" s="20"/>
    </row>
    <row r="136">
      <c r="B136" s="29" t="s">
        <v>217</v>
      </c>
      <c r="C136" s="43">
        <v>0.0</v>
      </c>
      <c r="D136" s="43">
        <v>0.0</v>
      </c>
      <c r="E136" s="43">
        <v>0.0</v>
      </c>
      <c r="F136" s="43">
        <v>0.0</v>
      </c>
      <c r="G136" s="43">
        <v>0.0</v>
      </c>
      <c r="H136" s="20"/>
      <c r="I136" s="45"/>
      <c r="J136" s="20"/>
      <c r="K136" s="20"/>
      <c r="L136" s="20"/>
      <c r="M136" s="20"/>
      <c r="N136" s="20"/>
      <c r="O136" s="20"/>
    </row>
    <row r="137">
      <c r="B137" s="29" t="s">
        <v>218</v>
      </c>
      <c r="C137" s="43">
        <v>0.0</v>
      </c>
      <c r="D137" s="43">
        <v>0.0</v>
      </c>
      <c r="E137" s="43">
        <v>0.0</v>
      </c>
      <c r="F137" s="43">
        <v>0.0</v>
      </c>
      <c r="G137" s="43">
        <v>0.0</v>
      </c>
      <c r="H137" s="20"/>
      <c r="I137" s="45"/>
      <c r="J137" s="20"/>
      <c r="K137" s="20"/>
      <c r="L137" s="20"/>
      <c r="M137" s="20"/>
      <c r="N137" s="20"/>
      <c r="O137" s="20"/>
    </row>
    <row r="138">
      <c r="B138" s="29" t="s">
        <v>219</v>
      </c>
      <c r="C138" s="43">
        <v>0.0</v>
      </c>
      <c r="D138" s="43">
        <v>0.0</v>
      </c>
      <c r="E138" s="43">
        <v>0.0</v>
      </c>
      <c r="F138" s="43">
        <v>0.0</v>
      </c>
      <c r="G138" s="43">
        <v>0.0</v>
      </c>
      <c r="H138" s="20"/>
      <c r="I138" s="45"/>
      <c r="J138" s="20"/>
      <c r="K138" s="20"/>
      <c r="L138" s="20"/>
      <c r="M138" s="20"/>
      <c r="N138" s="20"/>
      <c r="O138" s="20"/>
    </row>
    <row r="139">
      <c r="B139" s="29" t="s">
        <v>220</v>
      </c>
      <c r="C139" s="43">
        <v>0.0</v>
      </c>
      <c r="D139" s="43">
        <v>0.0</v>
      </c>
      <c r="E139" s="43">
        <v>0.0</v>
      </c>
      <c r="F139" s="43">
        <v>0.0</v>
      </c>
      <c r="G139" s="43">
        <v>0.0</v>
      </c>
      <c r="H139" s="20"/>
      <c r="I139" s="45"/>
      <c r="J139" s="20"/>
      <c r="K139" s="20"/>
      <c r="L139" s="20"/>
      <c r="M139" s="20"/>
      <c r="N139" s="20"/>
      <c r="O139" s="20"/>
    </row>
    <row r="140">
      <c r="B140" s="29" t="s">
        <v>221</v>
      </c>
      <c r="C140" s="43">
        <v>0.0</v>
      </c>
      <c r="D140" s="43">
        <v>0.0</v>
      </c>
      <c r="E140" s="43">
        <v>0.0</v>
      </c>
      <c r="F140" s="43">
        <v>0.0</v>
      </c>
      <c r="G140" s="43">
        <v>0.0</v>
      </c>
      <c r="H140" s="20"/>
      <c r="I140" s="45"/>
      <c r="J140" s="20"/>
      <c r="K140" s="20"/>
      <c r="L140" s="20"/>
      <c r="M140" s="20"/>
      <c r="N140" s="20"/>
      <c r="O140" s="20"/>
    </row>
    <row r="141">
      <c r="B141" s="29" t="s">
        <v>222</v>
      </c>
      <c r="C141" s="43">
        <v>0.0</v>
      </c>
      <c r="D141" s="43">
        <v>0.0</v>
      </c>
      <c r="E141" s="43">
        <v>0.0</v>
      </c>
      <c r="F141" s="43">
        <v>0.0</v>
      </c>
      <c r="G141" s="43">
        <v>0.0</v>
      </c>
      <c r="H141" s="20"/>
      <c r="I141" s="45"/>
      <c r="J141" s="20"/>
      <c r="K141" s="20"/>
      <c r="L141" s="20"/>
      <c r="M141" s="20"/>
      <c r="N141" s="20"/>
      <c r="O141" s="20"/>
    </row>
    <row r="142">
      <c r="B142" s="46"/>
      <c r="C142" s="44"/>
      <c r="D142" s="44"/>
      <c r="E142" s="44"/>
      <c r="F142" s="44"/>
      <c r="G142" s="44"/>
      <c r="H142" s="20"/>
      <c r="I142" s="45"/>
      <c r="J142" s="20"/>
      <c r="K142" s="20"/>
      <c r="L142" s="20"/>
      <c r="M142" s="20"/>
      <c r="N142" s="20"/>
      <c r="O142" s="20"/>
    </row>
    <row r="143">
      <c r="B143" s="22" t="s">
        <v>39</v>
      </c>
      <c r="C143" s="53">
        <v>0.0</v>
      </c>
      <c r="D143" s="53">
        <v>0.0</v>
      </c>
      <c r="E143" s="62">
        <v>0.0</v>
      </c>
      <c r="F143" s="62">
        <v>0.0</v>
      </c>
      <c r="G143" s="62">
        <v>0.0</v>
      </c>
      <c r="I143" s="45"/>
      <c r="J143" s="20"/>
      <c r="K143" s="20"/>
      <c r="L143" s="20"/>
      <c r="M143" s="20"/>
      <c r="N143" s="20"/>
      <c r="O143" s="20"/>
    </row>
    <row r="144">
      <c r="B144" s="46"/>
      <c r="C144" s="54"/>
      <c r="D144" s="65"/>
      <c r="E144" s="65"/>
      <c r="F144" s="54"/>
      <c r="G144" s="54"/>
      <c r="I144" s="45"/>
      <c r="J144" s="20"/>
      <c r="K144" s="20"/>
      <c r="L144" s="20"/>
      <c r="M144" s="20"/>
      <c r="N144" s="20"/>
      <c r="O144" s="20"/>
    </row>
    <row r="145">
      <c r="B145" s="35" t="s">
        <v>40</v>
      </c>
      <c r="C145" s="63">
        <v>0.0</v>
      </c>
      <c r="D145" s="55">
        <v>0.0</v>
      </c>
      <c r="E145" s="66">
        <v>0.0</v>
      </c>
      <c r="F145" s="49"/>
      <c r="G145" s="49"/>
      <c r="H145" s="38"/>
      <c r="I145" s="50"/>
      <c r="J145" s="41"/>
      <c r="K145" s="41"/>
      <c r="L145" s="41"/>
      <c r="M145" s="41"/>
      <c r="N145" s="41"/>
      <c r="O145" s="41"/>
    </row>
    <row r="146">
      <c r="B146" s="46"/>
      <c r="C146" s="54"/>
      <c r="D146" s="54"/>
      <c r="E146" s="54"/>
      <c r="F146" s="54"/>
      <c r="G146" s="54"/>
      <c r="I146" s="45"/>
      <c r="J146" s="20"/>
      <c r="K146" s="20"/>
      <c r="L146" s="20"/>
      <c r="M146" s="20"/>
      <c r="N146" s="20"/>
      <c r="O146" s="20"/>
    </row>
    <row r="147">
      <c r="A147" s="67"/>
      <c r="B147" s="57" t="s">
        <v>41</v>
      </c>
      <c r="C147" s="58">
        <v>0.0</v>
      </c>
      <c r="D147" s="59"/>
      <c r="E147" s="54"/>
      <c r="F147" s="54"/>
      <c r="G147" s="54"/>
      <c r="I147" s="45"/>
      <c r="J147" s="20"/>
      <c r="K147" s="20"/>
      <c r="L147" s="20"/>
      <c r="M147" s="20"/>
      <c r="N147" s="20"/>
      <c r="O147" s="20"/>
    </row>
    <row r="148">
      <c r="A148" s="60"/>
      <c r="B148" s="46"/>
      <c r="C148" s="31"/>
      <c r="D148" s="31"/>
      <c r="E148" s="31"/>
      <c r="F148" s="31"/>
      <c r="G148" s="31"/>
      <c r="H148" s="20"/>
      <c r="I148" s="45"/>
      <c r="J148" s="20"/>
      <c r="K148" s="20"/>
      <c r="L148" s="20"/>
      <c r="M148" s="20"/>
      <c r="N148" s="20"/>
      <c r="O148" s="20"/>
    </row>
    <row r="149">
      <c r="A149" s="21" t="s">
        <v>223</v>
      </c>
      <c r="B149" s="22" t="s">
        <v>224</v>
      </c>
      <c r="C149" s="24" t="s">
        <v>44</v>
      </c>
      <c r="D149" s="24" t="s">
        <v>44</v>
      </c>
      <c r="E149" s="24" t="s">
        <v>44</v>
      </c>
      <c r="F149" s="24" t="s">
        <v>44</v>
      </c>
      <c r="G149" s="24" t="s">
        <v>44</v>
      </c>
      <c r="H149" s="20"/>
      <c r="I149" s="26" t="s">
        <v>225</v>
      </c>
      <c r="J149" s="27" t="s">
        <v>16</v>
      </c>
      <c r="K149" s="27" t="s">
        <v>16</v>
      </c>
      <c r="L149" s="27" t="s">
        <v>16</v>
      </c>
      <c r="M149" s="27" t="s">
        <v>16</v>
      </c>
      <c r="N149" s="27" t="s">
        <v>16</v>
      </c>
      <c r="O149" s="20"/>
    </row>
    <row r="150">
      <c r="B150" s="29" t="s">
        <v>226</v>
      </c>
      <c r="C150" s="30" t="s">
        <v>44</v>
      </c>
      <c r="D150" s="30" t="s">
        <v>44</v>
      </c>
      <c r="E150" s="30" t="s">
        <v>44</v>
      </c>
      <c r="F150" s="30" t="s">
        <v>44</v>
      </c>
      <c r="G150" s="30" t="s">
        <v>44</v>
      </c>
      <c r="H150" s="20"/>
      <c r="I150" s="32" t="s">
        <v>227</v>
      </c>
      <c r="J150" s="33" t="s">
        <v>16</v>
      </c>
      <c r="K150" s="33" t="s">
        <v>16</v>
      </c>
      <c r="L150" s="33" t="s">
        <v>16</v>
      </c>
      <c r="M150" s="33" t="s">
        <v>16</v>
      </c>
      <c r="N150" s="33" t="s">
        <v>16</v>
      </c>
      <c r="O150" s="20"/>
    </row>
    <row r="151">
      <c r="A151" s="34" t="s">
        <v>228</v>
      </c>
      <c r="B151" s="29" t="s">
        <v>229</v>
      </c>
      <c r="C151" s="30" t="s">
        <v>44</v>
      </c>
      <c r="D151" s="30" t="s">
        <v>44</v>
      </c>
      <c r="E151" s="30" t="s">
        <v>44</v>
      </c>
      <c r="F151" s="30" t="s">
        <v>44</v>
      </c>
      <c r="G151" s="30" t="s">
        <v>44</v>
      </c>
      <c r="H151" s="20"/>
      <c r="I151" s="32" t="s">
        <v>230</v>
      </c>
      <c r="J151" s="33" t="s">
        <v>16</v>
      </c>
      <c r="K151" s="33" t="s">
        <v>16</v>
      </c>
      <c r="L151" s="33" t="s">
        <v>16</v>
      </c>
      <c r="M151" s="33" t="s">
        <v>16</v>
      </c>
      <c r="N151" s="33" t="s">
        <v>16</v>
      </c>
      <c r="O151" s="20"/>
    </row>
    <row r="152">
      <c r="B152" s="29" t="s">
        <v>231</v>
      </c>
      <c r="C152" s="30" t="s">
        <v>44</v>
      </c>
      <c r="D152" s="30" t="s">
        <v>44</v>
      </c>
      <c r="E152" s="30" t="s">
        <v>44</v>
      </c>
      <c r="F152" s="30" t="s">
        <v>44</v>
      </c>
      <c r="G152" s="30" t="s">
        <v>44</v>
      </c>
      <c r="H152" s="20"/>
      <c r="I152" s="32" t="s">
        <v>232</v>
      </c>
      <c r="J152" s="33" t="s">
        <v>16</v>
      </c>
      <c r="K152" s="33" t="s">
        <v>16</v>
      </c>
      <c r="L152" s="33" t="s">
        <v>16</v>
      </c>
      <c r="M152" s="33" t="s">
        <v>16</v>
      </c>
      <c r="N152" s="33" t="s">
        <v>16</v>
      </c>
      <c r="O152" s="20"/>
    </row>
    <row r="153">
      <c r="B153" s="29" t="s">
        <v>233</v>
      </c>
      <c r="C153" s="30" t="s">
        <v>44</v>
      </c>
      <c r="D153" s="30" t="s">
        <v>44</v>
      </c>
      <c r="E153" s="30" t="s">
        <v>44</v>
      </c>
      <c r="F153" s="30" t="s">
        <v>44</v>
      </c>
      <c r="G153" s="30" t="s">
        <v>44</v>
      </c>
      <c r="H153" s="20"/>
      <c r="I153" s="32" t="s">
        <v>234</v>
      </c>
      <c r="J153" s="33" t="s">
        <v>16</v>
      </c>
      <c r="K153" s="33" t="s">
        <v>16</v>
      </c>
      <c r="L153" s="33" t="s">
        <v>16</v>
      </c>
      <c r="M153" s="33" t="s">
        <v>16</v>
      </c>
      <c r="N153" s="33" t="s">
        <v>16</v>
      </c>
      <c r="O153" s="20"/>
    </row>
    <row r="154">
      <c r="B154" s="29" t="s">
        <v>235</v>
      </c>
      <c r="C154" s="30" t="s">
        <v>44</v>
      </c>
      <c r="D154" s="30" t="s">
        <v>44</v>
      </c>
      <c r="E154" s="30" t="s">
        <v>44</v>
      </c>
      <c r="F154" s="30" t="s">
        <v>44</v>
      </c>
      <c r="G154" s="30" t="s">
        <v>44</v>
      </c>
      <c r="H154" s="20"/>
      <c r="I154" s="32" t="s">
        <v>236</v>
      </c>
      <c r="J154" s="33" t="s">
        <v>16</v>
      </c>
      <c r="K154" s="33" t="s">
        <v>16</v>
      </c>
      <c r="L154" s="33" t="s">
        <v>16</v>
      </c>
      <c r="M154" s="33" t="s">
        <v>16</v>
      </c>
      <c r="N154" s="33" t="s">
        <v>16</v>
      </c>
      <c r="O154" s="20"/>
    </row>
    <row r="155">
      <c r="B155" s="29" t="s">
        <v>237</v>
      </c>
      <c r="C155" s="30" t="s">
        <v>44</v>
      </c>
      <c r="D155" s="30" t="s">
        <v>44</v>
      </c>
      <c r="E155" s="30" t="s">
        <v>44</v>
      </c>
      <c r="F155" s="30" t="s">
        <v>44</v>
      </c>
      <c r="G155" s="30" t="s">
        <v>44</v>
      </c>
      <c r="H155" s="20"/>
      <c r="I155" s="32" t="s">
        <v>238</v>
      </c>
      <c r="J155" s="33" t="s">
        <v>16</v>
      </c>
      <c r="K155" s="33" t="s">
        <v>16</v>
      </c>
      <c r="L155" s="33" t="s">
        <v>16</v>
      </c>
      <c r="M155" s="33" t="s">
        <v>16</v>
      </c>
      <c r="N155" s="33" t="s">
        <v>16</v>
      </c>
      <c r="O155" s="20"/>
    </row>
    <row r="156">
      <c r="B156" s="29" t="s">
        <v>239</v>
      </c>
      <c r="C156" s="30" t="s">
        <v>44</v>
      </c>
      <c r="D156" s="30" t="s">
        <v>44</v>
      </c>
      <c r="E156" s="30" t="s">
        <v>44</v>
      </c>
      <c r="F156" s="30" t="s">
        <v>44</v>
      </c>
      <c r="G156" s="30" t="s">
        <v>44</v>
      </c>
      <c r="H156" s="20"/>
      <c r="I156" s="32" t="s">
        <v>240</v>
      </c>
      <c r="J156" s="33" t="s">
        <v>16</v>
      </c>
      <c r="K156" s="33" t="s">
        <v>16</v>
      </c>
      <c r="L156" s="33" t="s">
        <v>16</v>
      </c>
      <c r="M156" s="33" t="s">
        <v>16</v>
      </c>
      <c r="N156" s="33" t="s">
        <v>16</v>
      </c>
      <c r="O156" s="20"/>
    </row>
    <row r="157">
      <c r="B157" s="35" t="s">
        <v>241</v>
      </c>
      <c r="C157" s="36" t="s">
        <v>66</v>
      </c>
      <c r="D157" s="36" t="s">
        <v>66</v>
      </c>
      <c r="E157" s="36" t="s">
        <v>66</v>
      </c>
      <c r="F157" s="36" t="s">
        <v>66</v>
      </c>
      <c r="G157" s="36" t="s">
        <v>242</v>
      </c>
      <c r="H157" s="41"/>
      <c r="I157" s="39" t="s">
        <v>241</v>
      </c>
      <c r="J157" s="40" t="s">
        <v>26</v>
      </c>
      <c r="K157" s="40" t="s">
        <v>26</v>
      </c>
      <c r="L157" s="40" t="s">
        <v>26</v>
      </c>
      <c r="M157" s="40" t="s">
        <v>26</v>
      </c>
      <c r="N157" s="40" t="s">
        <v>26</v>
      </c>
      <c r="O157" s="41"/>
    </row>
    <row r="158">
      <c r="B158" s="35" t="s">
        <v>243</v>
      </c>
      <c r="C158" s="36" t="s">
        <v>66</v>
      </c>
      <c r="D158" s="36" t="s">
        <v>66</v>
      </c>
      <c r="E158" s="36" t="s">
        <v>66</v>
      </c>
      <c r="F158" s="36" t="s">
        <v>66</v>
      </c>
      <c r="G158" s="36" t="s">
        <v>242</v>
      </c>
      <c r="H158" s="41"/>
      <c r="I158" s="39" t="s">
        <v>243</v>
      </c>
      <c r="J158" s="40" t="s">
        <v>26</v>
      </c>
      <c r="K158" s="40" t="s">
        <v>26</v>
      </c>
      <c r="L158" s="40" t="s">
        <v>26</v>
      </c>
      <c r="M158" s="40" t="s">
        <v>26</v>
      </c>
      <c r="N158" s="40" t="s">
        <v>26</v>
      </c>
      <c r="O158" s="41"/>
    </row>
    <row r="159">
      <c r="B159" s="35" t="s">
        <v>244</v>
      </c>
      <c r="C159" s="36" t="s">
        <v>205</v>
      </c>
      <c r="D159" s="36" t="s">
        <v>205</v>
      </c>
      <c r="E159" s="36" t="s">
        <v>205</v>
      </c>
      <c r="F159" s="36" t="s">
        <v>205</v>
      </c>
      <c r="G159" s="36" t="s">
        <v>205</v>
      </c>
      <c r="H159" s="41"/>
      <c r="I159" s="39" t="s">
        <v>244</v>
      </c>
      <c r="J159" s="40" t="s">
        <v>26</v>
      </c>
      <c r="K159" s="40" t="s">
        <v>26</v>
      </c>
      <c r="L159" s="40" t="s">
        <v>26</v>
      </c>
      <c r="M159" s="40" t="s">
        <v>26</v>
      </c>
      <c r="N159" s="40" t="s">
        <v>26</v>
      </c>
      <c r="O159" s="41"/>
    </row>
    <row r="160">
      <c r="B160" s="35" t="s">
        <v>245</v>
      </c>
      <c r="C160" s="36" t="s">
        <v>205</v>
      </c>
      <c r="D160" s="36" t="s">
        <v>205</v>
      </c>
      <c r="E160" s="36" t="s">
        <v>205</v>
      </c>
      <c r="F160" s="36" t="s">
        <v>205</v>
      </c>
      <c r="G160" s="36" t="s">
        <v>205</v>
      </c>
      <c r="H160" s="41"/>
      <c r="I160" s="39" t="s">
        <v>245</v>
      </c>
      <c r="J160" s="40" t="s">
        <v>26</v>
      </c>
      <c r="K160" s="40" t="s">
        <v>26</v>
      </c>
      <c r="L160" s="40" t="s">
        <v>26</v>
      </c>
      <c r="M160" s="40" t="s">
        <v>26</v>
      </c>
      <c r="N160" s="40" t="s">
        <v>26</v>
      </c>
      <c r="O160" s="41"/>
    </row>
    <row r="161">
      <c r="B161" s="35" t="s">
        <v>246</v>
      </c>
      <c r="C161" s="36" t="s">
        <v>205</v>
      </c>
      <c r="D161" s="36" t="s">
        <v>205</v>
      </c>
      <c r="E161" s="36" t="s">
        <v>205</v>
      </c>
      <c r="F161" s="36" t="s">
        <v>205</v>
      </c>
      <c r="G161" s="36" t="s">
        <v>205</v>
      </c>
      <c r="H161" s="41"/>
      <c r="I161" s="39" t="s">
        <v>246</v>
      </c>
      <c r="J161" s="40" t="s">
        <v>26</v>
      </c>
      <c r="K161" s="40" t="s">
        <v>26</v>
      </c>
      <c r="L161" s="40" t="s">
        <v>26</v>
      </c>
      <c r="M161" s="40" t="s">
        <v>26</v>
      </c>
      <c r="N161" s="40" t="s">
        <v>26</v>
      </c>
      <c r="O161" s="41"/>
    </row>
    <row r="162">
      <c r="B162" s="35" t="s">
        <v>247</v>
      </c>
      <c r="C162" s="36" t="s">
        <v>205</v>
      </c>
      <c r="D162" s="36" t="s">
        <v>205</v>
      </c>
      <c r="E162" s="36" t="s">
        <v>205</v>
      </c>
      <c r="F162" s="36" t="s">
        <v>205</v>
      </c>
      <c r="G162" s="36" t="s">
        <v>205</v>
      </c>
      <c r="H162" s="41"/>
      <c r="I162" s="39" t="s">
        <v>247</v>
      </c>
      <c r="J162" s="40" t="s">
        <v>26</v>
      </c>
      <c r="K162" s="40" t="s">
        <v>26</v>
      </c>
      <c r="L162" s="40" t="s">
        <v>26</v>
      </c>
      <c r="M162" s="40" t="s">
        <v>26</v>
      </c>
      <c r="N162" s="40" t="s">
        <v>26</v>
      </c>
      <c r="O162" s="41"/>
    </row>
    <row r="163">
      <c r="B163" s="35" t="s">
        <v>248</v>
      </c>
      <c r="C163" s="36" t="s">
        <v>205</v>
      </c>
      <c r="D163" s="36" t="s">
        <v>205</v>
      </c>
      <c r="E163" s="36" t="s">
        <v>205</v>
      </c>
      <c r="F163" s="36" t="s">
        <v>205</v>
      </c>
      <c r="G163" s="36" t="s">
        <v>205</v>
      </c>
      <c r="H163" s="41"/>
      <c r="I163" s="39" t="s">
        <v>248</v>
      </c>
      <c r="J163" s="40" t="s">
        <v>26</v>
      </c>
      <c r="K163" s="40" t="s">
        <v>26</v>
      </c>
      <c r="L163" s="40" t="s">
        <v>26</v>
      </c>
      <c r="M163" s="40" t="s">
        <v>26</v>
      </c>
      <c r="N163" s="40" t="s">
        <v>26</v>
      </c>
      <c r="O163" s="41"/>
    </row>
    <row r="164">
      <c r="B164" s="35" t="s">
        <v>249</v>
      </c>
      <c r="C164" s="36" t="s">
        <v>205</v>
      </c>
      <c r="D164" s="36" t="s">
        <v>205</v>
      </c>
      <c r="E164" s="36" t="s">
        <v>205</v>
      </c>
      <c r="F164" s="36" t="s">
        <v>205</v>
      </c>
      <c r="G164" s="36" t="s">
        <v>205</v>
      </c>
      <c r="H164" s="41"/>
      <c r="I164" s="39" t="s">
        <v>249</v>
      </c>
      <c r="J164" s="40" t="s">
        <v>26</v>
      </c>
      <c r="K164" s="40" t="s">
        <v>26</v>
      </c>
      <c r="L164" s="40" t="s">
        <v>26</v>
      </c>
      <c r="M164" s="40" t="s">
        <v>26</v>
      </c>
      <c r="N164" s="40" t="s">
        <v>26</v>
      </c>
      <c r="O164" s="41"/>
    </row>
    <row r="165">
      <c r="B165" s="29" t="s">
        <v>34</v>
      </c>
      <c r="C165" s="44"/>
      <c r="D165" s="44"/>
      <c r="E165" s="44"/>
      <c r="F165" s="44"/>
      <c r="G165" s="44"/>
      <c r="H165" s="20"/>
      <c r="I165" s="45"/>
      <c r="J165" s="20"/>
      <c r="K165" s="20"/>
      <c r="L165" s="20"/>
      <c r="M165" s="20"/>
      <c r="N165" s="20"/>
      <c r="O165" s="20"/>
    </row>
    <row r="166">
      <c r="B166" s="46"/>
      <c r="C166" s="44"/>
      <c r="D166" s="44"/>
      <c r="E166" s="44"/>
      <c r="F166" s="44"/>
      <c r="G166" s="44"/>
      <c r="H166" s="20"/>
      <c r="I166" s="45"/>
      <c r="J166" s="20"/>
      <c r="K166" s="20"/>
      <c r="L166" s="20"/>
      <c r="M166" s="20"/>
      <c r="N166" s="20"/>
      <c r="O166" s="20"/>
    </row>
    <row r="167">
      <c r="B167" s="29" t="s">
        <v>250</v>
      </c>
      <c r="C167" s="43">
        <v>0.0</v>
      </c>
      <c r="D167" s="43">
        <v>0.0</v>
      </c>
      <c r="E167" s="43">
        <v>0.0</v>
      </c>
      <c r="F167" s="43">
        <v>0.0</v>
      </c>
      <c r="G167" s="43">
        <v>0.0</v>
      </c>
      <c r="H167" s="20"/>
      <c r="I167" s="45"/>
      <c r="J167" s="20"/>
      <c r="K167" s="20"/>
      <c r="L167" s="20"/>
      <c r="M167" s="20"/>
      <c r="N167" s="20"/>
      <c r="O167" s="20"/>
    </row>
    <row r="168">
      <c r="B168" s="29" t="s">
        <v>251</v>
      </c>
      <c r="C168" s="43">
        <v>0.0</v>
      </c>
      <c r="D168" s="43">
        <v>0.0</v>
      </c>
      <c r="E168" s="43">
        <v>0.0</v>
      </c>
      <c r="F168" s="43">
        <v>0.0</v>
      </c>
      <c r="G168" s="43">
        <v>0.0</v>
      </c>
      <c r="H168" s="20"/>
      <c r="I168" s="45"/>
      <c r="J168" s="20"/>
      <c r="K168" s="20"/>
      <c r="L168" s="20"/>
      <c r="M168" s="20"/>
      <c r="N168" s="20"/>
      <c r="O168" s="20"/>
    </row>
    <row r="169">
      <c r="B169" s="29" t="s">
        <v>252</v>
      </c>
      <c r="C169" s="43">
        <v>0.0</v>
      </c>
      <c r="D169" s="43">
        <v>0.0</v>
      </c>
      <c r="E169" s="43">
        <v>0.0</v>
      </c>
      <c r="F169" s="43">
        <v>0.0</v>
      </c>
      <c r="G169" s="43">
        <v>0.0</v>
      </c>
      <c r="H169" s="20"/>
      <c r="I169" s="45"/>
      <c r="J169" s="20"/>
      <c r="K169" s="20"/>
      <c r="L169" s="20"/>
      <c r="M169" s="20"/>
      <c r="N169" s="20"/>
      <c r="O169" s="20"/>
    </row>
    <row r="170">
      <c r="B170" s="29" t="s">
        <v>253</v>
      </c>
      <c r="C170" s="43">
        <v>0.0</v>
      </c>
      <c r="D170" s="43">
        <v>0.0</v>
      </c>
      <c r="E170" s="43">
        <v>0.0</v>
      </c>
      <c r="F170" s="43">
        <v>0.0</v>
      </c>
      <c r="G170" s="43">
        <v>0.0</v>
      </c>
      <c r="H170" s="20"/>
      <c r="I170" s="45"/>
      <c r="J170" s="20"/>
      <c r="K170" s="20"/>
      <c r="L170" s="20"/>
      <c r="M170" s="20"/>
      <c r="N170" s="20"/>
      <c r="O170" s="20"/>
    </row>
    <row r="171">
      <c r="B171" s="29" t="s">
        <v>254</v>
      </c>
      <c r="C171" s="43">
        <v>0.0</v>
      </c>
      <c r="D171" s="43">
        <v>0.0</v>
      </c>
      <c r="E171" s="43">
        <v>0.0</v>
      </c>
      <c r="F171" s="43">
        <v>0.0</v>
      </c>
      <c r="G171" s="43">
        <v>0.0</v>
      </c>
      <c r="H171" s="20"/>
      <c r="I171" s="45"/>
      <c r="J171" s="20"/>
      <c r="K171" s="20"/>
      <c r="L171" s="20"/>
      <c r="M171" s="20"/>
      <c r="N171" s="20"/>
      <c r="O171" s="20"/>
    </row>
    <row r="172">
      <c r="B172" s="29" t="s">
        <v>255</v>
      </c>
      <c r="C172" s="43">
        <v>0.0</v>
      </c>
      <c r="D172" s="43">
        <v>0.0</v>
      </c>
      <c r="E172" s="43">
        <v>0.0</v>
      </c>
      <c r="F172" s="43">
        <v>0.0</v>
      </c>
      <c r="G172" s="43">
        <v>0.0</v>
      </c>
      <c r="H172" s="20"/>
      <c r="I172" s="45"/>
      <c r="J172" s="20"/>
      <c r="K172" s="20"/>
      <c r="L172" s="20"/>
      <c r="M172" s="20"/>
      <c r="N172" s="20"/>
      <c r="O172" s="20"/>
    </row>
    <row r="173">
      <c r="B173" s="29" t="s">
        <v>256</v>
      </c>
      <c r="C173" s="43">
        <v>0.0</v>
      </c>
      <c r="D173" s="43">
        <v>0.0</v>
      </c>
      <c r="E173" s="43">
        <v>0.0</v>
      </c>
      <c r="F173" s="43">
        <v>0.0</v>
      </c>
      <c r="G173" s="43">
        <v>0.0</v>
      </c>
      <c r="H173" s="20"/>
      <c r="I173" s="45"/>
      <c r="J173" s="20"/>
      <c r="K173" s="20"/>
      <c r="L173" s="20"/>
      <c r="M173" s="20"/>
      <c r="N173" s="20"/>
      <c r="O173" s="20"/>
    </row>
    <row r="174">
      <c r="B174" s="29" t="s">
        <v>257</v>
      </c>
      <c r="C174" s="43">
        <v>0.0</v>
      </c>
      <c r="D174" s="43">
        <v>0.0</v>
      </c>
      <c r="E174" s="43">
        <v>0.0</v>
      </c>
      <c r="F174" s="43">
        <v>0.0</v>
      </c>
      <c r="G174" s="43">
        <v>0.0</v>
      </c>
      <c r="H174" s="20"/>
      <c r="I174" s="45"/>
      <c r="J174" s="20"/>
      <c r="K174" s="20"/>
      <c r="L174" s="20"/>
      <c r="M174" s="20"/>
      <c r="N174" s="20"/>
      <c r="O174" s="20"/>
    </row>
    <row r="175">
      <c r="B175" s="46"/>
      <c r="C175" s="44"/>
      <c r="D175" s="44"/>
      <c r="E175" s="44"/>
      <c r="F175" s="44"/>
      <c r="G175" s="44"/>
      <c r="H175" s="20"/>
      <c r="I175" s="45"/>
      <c r="J175" s="20"/>
      <c r="K175" s="20"/>
      <c r="L175" s="20"/>
      <c r="M175" s="20"/>
      <c r="N175" s="20"/>
      <c r="O175" s="20"/>
    </row>
    <row r="176">
      <c r="B176" s="22" t="s">
        <v>39</v>
      </c>
      <c r="C176" s="53">
        <v>0.0</v>
      </c>
      <c r="D176" s="53">
        <v>0.0</v>
      </c>
      <c r="E176" s="62">
        <v>0.0</v>
      </c>
      <c r="F176" s="62">
        <v>0.0</v>
      </c>
      <c r="G176" s="62">
        <v>0.0</v>
      </c>
      <c r="I176" s="45"/>
      <c r="J176" s="20"/>
      <c r="K176" s="20"/>
      <c r="L176" s="20"/>
      <c r="M176" s="20"/>
      <c r="N176" s="20"/>
      <c r="O176" s="20"/>
    </row>
    <row r="177">
      <c r="B177" s="46"/>
      <c r="C177" s="54"/>
      <c r="D177" s="65"/>
      <c r="E177" s="65"/>
      <c r="F177" s="54"/>
      <c r="G177" s="54"/>
      <c r="I177" s="45"/>
      <c r="J177" s="20"/>
      <c r="K177" s="20"/>
      <c r="L177" s="20"/>
      <c r="M177" s="20"/>
      <c r="N177" s="20"/>
      <c r="O177" s="20"/>
    </row>
    <row r="178">
      <c r="B178" s="35" t="s">
        <v>40</v>
      </c>
      <c r="C178" s="63">
        <v>0.0</v>
      </c>
      <c r="D178" s="55">
        <v>0.0</v>
      </c>
      <c r="E178" s="66">
        <v>0.0</v>
      </c>
      <c r="F178" s="49"/>
      <c r="G178" s="49"/>
      <c r="H178" s="38"/>
      <c r="I178" s="50"/>
      <c r="J178" s="41"/>
      <c r="K178" s="41"/>
      <c r="L178" s="41"/>
      <c r="M178" s="41"/>
      <c r="N178" s="41"/>
      <c r="O178" s="41"/>
    </row>
    <row r="179">
      <c r="B179" s="46"/>
      <c r="C179" s="54"/>
      <c r="D179" s="54"/>
      <c r="E179" s="54"/>
      <c r="F179" s="54"/>
      <c r="G179" s="54"/>
      <c r="I179" s="45"/>
      <c r="J179" s="20"/>
      <c r="K179" s="20"/>
      <c r="L179" s="20"/>
      <c r="M179" s="20"/>
      <c r="N179" s="20"/>
      <c r="O179" s="20"/>
    </row>
    <row r="180">
      <c r="A180" s="67"/>
      <c r="B180" s="57" t="s">
        <v>41</v>
      </c>
      <c r="C180" s="58">
        <v>0.0</v>
      </c>
      <c r="D180" s="59"/>
      <c r="E180" s="54"/>
      <c r="F180" s="54"/>
      <c r="G180" s="54"/>
      <c r="I180" s="45"/>
      <c r="J180" s="20"/>
      <c r="K180" s="20"/>
      <c r="L180" s="20"/>
      <c r="M180" s="20"/>
      <c r="N180" s="20"/>
      <c r="O180" s="20"/>
    </row>
    <row r="181">
      <c r="A181" s="68"/>
      <c r="B181" s="46"/>
      <c r="C181" s="31"/>
      <c r="D181" s="31"/>
      <c r="E181" s="31"/>
      <c r="F181" s="31"/>
      <c r="G181" s="31"/>
      <c r="H181" s="20"/>
      <c r="I181" s="45"/>
      <c r="J181" s="20"/>
      <c r="K181" s="20"/>
      <c r="L181" s="20"/>
      <c r="M181" s="20"/>
      <c r="N181" s="20"/>
      <c r="O181" s="20"/>
    </row>
    <row r="182">
      <c r="A182" s="21" t="s">
        <v>258</v>
      </c>
      <c r="B182" s="22" t="s">
        <v>259</v>
      </c>
      <c r="C182" s="24" t="s">
        <v>44</v>
      </c>
      <c r="D182" s="24" t="s">
        <v>13</v>
      </c>
      <c r="E182" s="24" t="s">
        <v>13</v>
      </c>
      <c r="F182" s="24" t="s">
        <v>13</v>
      </c>
      <c r="G182" s="24" t="s">
        <v>13</v>
      </c>
      <c r="H182" s="20"/>
      <c r="I182" s="26" t="s">
        <v>260</v>
      </c>
      <c r="J182" s="27" t="s">
        <v>16</v>
      </c>
      <c r="K182" s="27" t="s">
        <v>17</v>
      </c>
      <c r="L182" s="27" t="s">
        <v>17</v>
      </c>
      <c r="M182" s="27" t="s">
        <v>17</v>
      </c>
      <c r="N182" s="27" t="s">
        <v>17</v>
      </c>
      <c r="O182" s="20"/>
    </row>
    <row r="183">
      <c r="B183" s="29" t="s">
        <v>261</v>
      </c>
      <c r="C183" s="30" t="s">
        <v>44</v>
      </c>
      <c r="D183" s="30" t="s">
        <v>13</v>
      </c>
      <c r="E183" s="30" t="s">
        <v>13</v>
      </c>
      <c r="F183" s="30" t="s">
        <v>13</v>
      </c>
      <c r="G183" s="30" t="s">
        <v>13</v>
      </c>
      <c r="H183" s="20"/>
      <c r="I183" s="32" t="s">
        <v>262</v>
      </c>
      <c r="J183" s="33" t="s">
        <v>16</v>
      </c>
      <c r="K183" s="33" t="s">
        <v>17</v>
      </c>
      <c r="L183" s="33" t="s">
        <v>17</v>
      </c>
      <c r="M183" s="33" t="s">
        <v>17</v>
      </c>
      <c r="N183" s="33" t="s">
        <v>17</v>
      </c>
      <c r="O183" s="20"/>
    </row>
    <row r="184">
      <c r="A184" s="34" t="s">
        <v>263</v>
      </c>
      <c r="B184" s="29" t="s">
        <v>264</v>
      </c>
      <c r="C184" s="30" t="s">
        <v>44</v>
      </c>
      <c r="D184" s="30" t="s">
        <v>44</v>
      </c>
      <c r="E184" s="30" t="s">
        <v>44</v>
      </c>
      <c r="F184" s="30" t="s">
        <v>44</v>
      </c>
      <c r="G184" s="30" t="s">
        <v>44</v>
      </c>
      <c r="H184" s="20"/>
      <c r="I184" s="32" t="s">
        <v>265</v>
      </c>
      <c r="J184" s="33" t="s">
        <v>16</v>
      </c>
      <c r="K184" s="33" t="s">
        <v>16</v>
      </c>
      <c r="L184" s="33" t="s">
        <v>16</v>
      </c>
      <c r="M184" s="33" t="s">
        <v>16</v>
      </c>
      <c r="N184" s="33" t="s">
        <v>16</v>
      </c>
      <c r="O184" s="20"/>
    </row>
    <row r="185">
      <c r="B185" s="29" t="s">
        <v>266</v>
      </c>
      <c r="C185" s="30" t="s">
        <v>44</v>
      </c>
      <c r="D185" s="30" t="s">
        <v>44</v>
      </c>
      <c r="E185" s="30" t="s">
        <v>44</v>
      </c>
      <c r="F185" s="30" t="s">
        <v>44</v>
      </c>
      <c r="G185" s="30" t="s">
        <v>44</v>
      </c>
      <c r="H185" s="20"/>
      <c r="I185" s="32" t="s">
        <v>267</v>
      </c>
      <c r="J185" s="33" t="s">
        <v>16</v>
      </c>
      <c r="K185" s="33" t="s">
        <v>16</v>
      </c>
      <c r="L185" s="33" t="s">
        <v>16</v>
      </c>
      <c r="M185" s="33" t="s">
        <v>16</v>
      </c>
      <c r="N185" s="33" t="s">
        <v>16</v>
      </c>
      <c r="O185" s="20"/>
    </row>
    <row r="186">
      <c r="B186" s="29" t="s">
        <v>268</v>
      </c>
      <c r="C186" s="30" t="s">
        <v>44</v>
      </c>
      <c r="D186" s="30" t="s">
        <v>44</v>
      </c>
      <c r="E186" s="30" t="s">
        <v>44</v>
      </c>
      <c r="F186" s="30" t="s">
        <v>44</v>
      </c>
      <c r="G186" s="30" t="s">
        <v>44</v>
      </c>
      <c r="H186" s="20"/>
      <c r="I186" s="32" t="s">
        <v>269</v>
      </c>
      <c r="J186" s="33" t="s">
        <v>16</v>
      </c>
      <c r="K186" s="33" t="s">
        <v>16</v>
      </c>
      <c r="L186" s="33" t="s">
        <v>16</v>
      </c>
      <c r="M186" s="33" t="s">
        <v>16</v>
      </c>
      <c r="N186" s="33" t="s">
        <v>16</v>
      </c>
      <c r="O186" s="20"/>
    </row>
    <row r="187">
      <c r="B187" s="29" t="s">
        <v>270</v>
      </c>
      <c r="C187" s="30" t="s">
        <v>44</v>
      </c>
      <c r="D187" s="30" t="s">
        <v>44</v>
      </c>
      <c r="E187" s="30" t="s">
        <v>44</v>
      </c>
      <c r="F187" s="30" t="s">
        <v>44</v>
      </c>
      <c r="G187" s="30" t="s">
        <v>44</v>
      </c>
      <c r="H187" s="20"/>
      <c r="I187" s="32" t="s">
        <v>271</v>
      </c>
      <c r="J187" s="33" t="s">
        <v>16</v>
      </c>
      <c r="K187" s="33" t="s">
        <v>16</v>
      </c>
      <c r="L187" s="33" t="s">
        <v>16</v>
      </c>
      <c r="M187" s="33" t="s">
        <v>16</v>
      </c>
      <c r="N187" s="33" t="s">
        <v>16</v>
      </c>
      <c r="O187" s="20"/>
    </row>
    <row r="188">
      <c r="B188" s="29" t="s">
        <v>272</v>
      </c>
      <c r="C188" s="30" t="s">
        <v>44</v>
      </c>
      <c r="D188" s="30" t="s">
        <v>44</v>
      </c>
      <c r="E188" s="30" t="s">
        <v>44</v>
      </c>
      <c r="F188" s="30" t="s">
        <v>44</v>
      </c>
      <c r="G188" s="30" t="s">
        <v>44</v>
      </c>
      <c r="H188" s="20"/>
      <c r="I188" s="32" t="s">
        <v>273</v>
      </c>
      <c r="J188" s="33" t="s">
        <v>16</v>
      </c>
      <c r="K188" s="33" t="s">
        <v>16</v>
      </c>
      <c r="L188" s="33" t="s">
        <v>16</v>
      </c>
      <c r="M188" s="33" t="s">
        <v>16</v>
      </c>
      <c r="N188" s="33" t="s">
        <v>16</v>
      </c>
      <c r="O188" s="20"/>
    </row>
    <row r="189">
      <c r="B189" s="29" t="s">
        <v>274</v>
      </c>
      <c r="C189" s="30" t="s">
        <v>44</v>
      </c>
      <c r="D189" s="30" t="s">
        <v>44</v>
      </c>
      <c r="E189" s="30" t="s">
        <v>44</v>
      </c>
      <c r="F189" s="30" t="s">
        <v>44</v>
      </c>
      <c r="G189" s="30" t="s">
        <v>44</v>
      </c>
      <c r="H189" s="20"/>
      <c r="I189" s="32" t="s">
        <v>275</v>
      </c>
      <c r="J189" s="33" t="s">
        <v>16</v>
      </c>
      <c r="K189" s="33" t="s">
        <v>16</v>
      </c>
      <c r="L189" s="33" t="s">
        <v>16</v>
      </c>
      <c r="M189" s="33" t="s">
        <v>16</v>
      </c>
      <c r="N189" s="33" t="s">
        <v>16</v>
      </c>
      <c r="O189" s="20"/>
    </row>
    <row r="190">
      <c r="B190" s="35" t="s">
        <v>276</v>
      </c>
      <c r="C190" s="36" t="s">
        <v>66</v>
      </c>
      <c r="D190" s="36" t="s">
        <v>277</v>
      </c>
      <c r="E190" s="36" t="s">
        <v>277</v>
      </c>
      <c r="F190" s="36" t="s">
        <v>277</v>
      </c>
      <c r="G190" s="36" t="s">
        <v>277</v>
      </c>
      <c r="H190" s="41"/>
      <c r="I190" s="39" t="s">
        <v>276</v>
      </c>
      <c r="J190" s="40" t="s">
        <v>60</v>
      </c>
      <c r="K190" s="40" t="s">
        <v>278</v>
      </c>
      <c r="L190" s="40" t="s">
        <v>278</v>
      </c>
      <c r="M190" s="40" t="s">
        <v>278</v>
      </c>
      <c r="N190" s="40" t="s">
        <v>278</v>
      </c>
      <c r="O190" s="41"/>
    </row>
    <row r="191">
      <c r="B191" s="35" t="s">
        <v>279</v>
      </c>
      <c r="C191" s="36" t="s">
        <v>66</v>
      </c>
      <c r="D191" s="36" t="s">
        <v>280</v>
      </c>
      <c r="E191" s="36" t="s">
        <v>280</v>
      </c>
      <c r="F191" s="36" t="s">
        <v>280</v>
      </c>
      <c r="G191" s="36" t="s">
        <v>280</v>
      </c>
      <c r="H191" s="41"/>
      <c r="I191" s="39" t="s">
        <v>279</v>
      </c>
      <c r="J191" s="40" t="s">
        <v>60</v>
      </c>
      <c r="K191" s="40" t="s">
        <v>281</v>
      </c>
      <c r="L191" s="40" t="s">
        <v>281</v>
      </c>
      <c r="M191" s="40" t="s">
        <v>281</v>
      </c>
      <c r="N191" s="40" t="s">
        <v>281</v>
      </c>
      <c r="O191" s="41"/>
    </row>
    <row r="192">
      <c r="B192" s="35" t="s">
        <v>282</v>
      </c>
      <c r="C192" s="36" t="s">
        <v>66</v>
      </c>
      <c r="D192" s="36" t="s">
        <v>66</v>
      </c>
      <c r="E192" s="36" t="s">
        <v>66</v>
      </c>
      <c r="F192" s="36" t="s">
        <v>66</v>
      </c>
      <c r="G192" s="36" t="s">
        <v>66</v>
      </c>
      <c r="H192" s="41"/>
      <c r="I192" s="39" t="s">
        <v>282</v>
      </c>
      <c r="J192" s="40" t="s">
        <v>60</v>
      </c>
      <c r="K192" s="40" t="s">
        <v>60</v>
      </c>
      <c r="L192" s="40" t="s">
        <v>60</v>
      </c>
      <c r="M192" s="40" t="s">
        <v>60</v>
      </c>
      <c r="N192" s="40" t="s">
        <v>60</v>
      </c>
      <c r="O192" s="41"/>
    </row>
    <row r="193">
      <c r="B193" s="35" t="s">
        <v>283</v>
      </c>
      <c r="C193" s="36" t="s">
        <v>66</v>
      </c>
      <c r="D193" s="36" t="s">
        <v>66</v>
      </c>
      <c r="E193" s="36" t="s">
        <v>66</v>
      </c>
      <c r="F193" s="36" t="s">
        <v>66</v>
      </c>
      <c r="G193" s="36" t="s">
        <v>66</v>
      </c>
      <c r="H193" s="41"/>
      <c r="I193" s="39" t="s">
        <v>283</v>
      </c>
      <c r="J193" s="40" t="s">
        <v>60</v>
      </c>
      <c r="K193" s="40" t="s">
        <v>60</v>
      </c>
      <c r="L193" s="40" t="s">
        <v>60</v>
      </c>
      <c r="M193" s="40" t="s">
        <v>60</v>
      </c>
      <c r="N193" s="40" t="s">
        <v>60</v>
      </c>
      <c r="O193" s="41"/>
    </row>
    <row r="194">
      <c r="B194" s="35" t="s">
        <v>284</v>
      </c>
      <c r="C194" s="36" t="s">
        <v>66</v>
      </c>
      <c r="D194" s="36" t="s">
        <v>66</v>
      </c>
      <c r="E194" s="36" t="s">
        <v>66</v>
      </c>
      <c r="F194" s="36" t="s">
        <v>66</v>
      </c>
      <c r="G194" s="36" t="s">
        <v>66</v>
      </c>
      <c r="H194" s="41"/>
      <c r="I194" s="39" t="s">
        <v>284</v>
      </c>
      <c r="J194" s="40" t="s">
        <v>60</v>
      </c>
      <c r="K194" s="40" t="s">
        <v>60</v>
      </c>
      <c r="L194" s="40" t="s">
        <v>60</v>
      </c>
      <c r="M194" s="40" t="s">
        <v>60</v>
      </c>
      <c r="N194" s="40" t="s">
        <v>60</v>
      </c>
      <c r="O194" s="41"/>
    </row>
    <row r="195">
      <c r="B195" s="35" t="s">
        <v>285</v>
      </c>
      <c r="C195" s="36" t="s">
        <v>66</v>
      </c>
      <c r="D195" s="36" t="s">
        <v>66</v>
      </c>
      <c r="E195" s="36" t="s">
        <v>66</v>
      </c>
      <c r="F195" s="36" t="s">
        <v>66</v>
      </c>
      <c r="G195" s="36" t="s">
        <v>66</v>
      </c>
      <c r="H195" s="41"/>
      <c r="I195" s="39" t="s">
        <v>285</v>
      </c>
      <c r="J195" s="40" t="s">
        <v>60</v>
      </c>
      <c r="K195" s="40" t="s">
        <v>60</v>
      </c>
      <c r="L195" s="40" t="s">
        <v>60</v>
      </c>
      <c r="M195" s="40" t="s">
        <v>60</v>
      </c>
      <c r="N195" s="40" t="s">
        <v>60</v>
      </c>
      <c r="O195" s="41"/>
    </row>
    <row r="196">
      <c r="B196" s="35" t="s">
        <v>286</v>
      </c>
      <c r="C196" s="36" t="s">
        <v>66</v>
      </c>
      <c r="D196" s="36" t="s">
        <v>66</v>
      </c>
      <c r="E196" s="36" t="s">
        <v>66</v>
      </c>
      <c r="F196" s="36" t="s">
        <v>66</v>
      </c>
      <c r="G196" s="36" t="s">
        <v>66</v>
      </c>
      <c r="H196" s="41"/>
      <c r="I196" s="39" t="s">
        <v>286</v>
      </c>
      <c r="J196" s="40" t="s">
        <v>60</v>
      </c>
      <c r="K196" s="40" t="s">
        <v>60</v>
      </c>
      <c r="L196" s="40" t="s">
        <v>60</v>
      </c>
      <c r="M196" s="40" t="s">
        <v>60</v>
      </c>
      <c r="N196" s="40" t="s">
        <v>60</v>
      </c>
      <c r="O196" s="41"/>
    </row>
    <row r="197">
      <c r="B197" s="35" t="s">
        <v>287</v>
      </c>
      <c r="C197" s="36" t="s">
        <v>66</v>
      </c>
      <c r="D197" s="36" t="s">
        <v>66</v>
      </c>
      <c r="E197" s="36" t="s">
        <v>66</v>
      </c>
      <c r="F197" s="36" t="s">
        <v>66</v>
      </c>
      <c r="G197" s="36" t="s">
        <v>66</v>
      </c>
      <c r="H197" s="41"/>
      <c r="I197" s="39" t="s">
        <v>287</v>
      </c>
      <c r="J197" s="40" t="s">
        <v>60</v>
      </c>
      <c r="K197" s="40" t="s">
        <v>60</v>
      </c>
      <c r="L197" s="40" t="s">
        <v>60</v>
      </c>
      <c r="M197" s="40" t="s">
        <v>60</v>
      </c>
      <c r="N197" s="40" t="s">
        <v>60</v>
      </c>
      <c r="O197" s="41"/>
    </row>
    <row r="198">
      <c r="B198" s="29" t="s">
        <v>34</v>
      </c>
      <c r="C198" s="44"/>
      <c r="D198" s="43">
        <v>10.0</v>
      </c>
      <c r="E198" s="43">
        <v>10.0</v>
      </c>
      <c r="F198" s="43">
        <v>10.0</v>
      </c>
      <c r="G198" s="43">
        <v>10.0</v>
      </c>
      <c r="H198" s="20"/>
      <c r="I198" s="45"/>
      <c r="J198" s="20"/>
      <c r="K198" s="20"/>
      <c r="L198" s="20"/>
      <c r="M198" s="20"/>
      <c r="N198" s="20"/>
      <c r="O198" s="20"/>
    </row>
    <row r="199">
      <c r="B199" s="46"/>
      <c r="C199" s="44"/>
      <c r="D199" s="44"/>
      <c r="E199" s="44"/>
      <c r="F199" s="44"/>
      <c r="G199" s="44"/>
      <c r="H199" s="20"/>
      <c r="I199" s="45"/>
      <c r="J199" s="20"/>
      <c r="K199" s="20"/>
      <c r="L199" s="20"/>
      <c r="M199" s="20"/>
      <c r="N199" s="20"/>
      <c r="O199" s="20"/>
    </row>
    <row r="200">
      <c r="B200" s="29" t="s">
        <v>288</v>
      </c>
      <c r="C200" s="43">
        <v>0.0</v>
      </c>
      <c r="D200" s="43">
        <v>50.0</v>
      </c>
      <c r="E200" s="43">
        <v>50.0</v>
      </c>
      <c r="F200" s="43">
        <v>50.0</v>
      </c>
      <c r="G200" s="43">
        <v>50.0</v>
      </c>
      <c r="H200" s="20"/>
      <c r="I200" s="45"/>
      <c r="J200" s="20"/>
      <c r="K200" s="20"/>
      <c r="L200" s="20"/>
      <c r="M200" s="20"/>
      <c r="N200" s="20"/>
      <c r="O200" s="20"/>
    </row>
    <row r="201">
      <c r="B201" s="29" t="s">
        <v>289</v>
      </c>
      <c r="C201" s="43">
        <v>0.0</v>
      </c>
      <c r="D201" s="43">
        <v>50.0</v>
      </c>
      <c r="E201" s="43">
        <v>50.0</v>
      </c>
      <c r="F201" s="43">
        <v>50.0</v>
      </c>
      <c r="G201" s="43">
        <v>50.0</v>
      </c>
      <c r="H201" s="20"/>
      <c r="I201" s="45"/>
      <c r="J201" s="20"/>
      <c r="K201" s="20"/>
      <c r="L201" s="20"/>
      <c r="M201" s="20"/>
      <c r="N201" s="20"/>
      <c r="O201" s="20"/>
    </row>
    <row r="202">
      <c r="B202" s="29" t="s">
        <v>290</v>
      </c>
      <c r="C202" s="43">
        <v>0.0</v>
      </c>
      <c r="D202" s="43">
        <v>0.0</v>
      </c>
      <c r="E202" s="43">
        <v>0.0</v>
      </c>
      <c r="F202" s="43">
        <v>0.0</v>
      </c>
      <c r="G202" s="43">
        <v>0.0</v>
      </c>
      <c r="H202" s="20"/>
      <c r="I202" s="45"/>
      <c r="J202" s="20"/>
      <c r="K202" s="20"/>
      <c r="L202" s="20"/>
      <c r="M202" s="20"/>
      <c r="N202" s="20"/>
      <c r="O202" s="20"/>
    </row>
    <row r="203">
      <c r="B203" s="29" t="s">
        <v>291</v>
      </c>
      <c r="C203" s="43">
        <v>0.0</v>
      </c>
      <c r="D203" s="43">
        <v>0.0</v>
      </c>
      <c r="E203" s="43">
        <v>0.0</v>
      </c>
      <c r="F203" s="43">
        <v>0.0</v>
      </c>
      <c r="G203" s="43">
        <v>0.0</v>
      </c>
      <c r="H203" s="20"/>
      <c r="I203" s="45"/>
      <c r="J203" s="20"/>
      <c r="K203" s="20"/>
      <c r="L203" s="20"/>
      <c r="M203" s="20"/>
      <c r="N203" s="20"/>
      <c r="O203" s="20"/>
    </row>
    <row r="204">
      <c r="B204" s="29" t="s">
        <v>292</v>
      </c>
      <c r="C204" s="43">
        <v>0.0</v>
      </c>
      <c r="D204" s="43">
        <v>0.0</v>
      </c>
      <c r="E204" s="43">
        <v>0.0</v>
      </c>
      <c r="F204" s="43">
        <v>0.0</v>
      </c>
      <c r="G204" s="43">
        <v>0.0</v>
      </c>
      <c r="H204" s="20"/>
      <c r="I204" s="45"/>
      <c r="J204" s="20"/>
      <c r="K204" s="20"/>
      <c r="L204" s="20"/>
      <c r="M204" s="20"/>
      <c r="N204" s="20"/>
      <c r="O204" s="20"/>
    </row>
    <row r="205">
      <c r="B205" s="29" t="s">
        <v>293</v>
      </c>
      <c r="C205" s="43">
        <v>0.0</v>
      </c>
      <c r="D205" s="43">
        <v>0.0</v>
      </c>
      <c r="E205" s="43">
        <v>0.0</v>
      </c>
      <c r="F205" s="43">
        <v>0.0</v>
      </c>
      <c r="G205" s="43">
        <v>0.0</v>
      </c>
      <c r="H205" s="20"/>
      <c r="I205" s="45"/>
      <c r="J205" s="20"/>
      <c r="K205" s="20"/>
      <c r="L205" s="20"/>
      <c r="M205" s="20"/>
      <c r="N205" s="20"/>
      <c r="O205" s="20"/>
    </row>
    <row r="206">
      <c r="B206" s="29" t="s">
        <v>294</v>
      </c>
      <c r="C206" s="43">
        <v>0.0</v>
      </c>
      <c r="D206" s="43">
        <v>0.0</v>
      </c>
      <c r="E206" s="43">
        <v>0.0</v>
      </c>
      <c r="F206" s="43">
        <v>0.0</v>
      </c>
      <c r="G206" s="43">
        <v>0.0</v>
      </c>
      <c r="H206" s="20"/>
      <c r="I206" s="45"/>
      <c r="J206" s="20"/>
      <c r="K206" s="20"/>
      <c r="L206" s="20"/>
      <c r="M206" s="20"/>
      <c r="N206" s="20"/>
      <c r="O206" s="20"/>
    </row>
    <row r="207">
      <c r="B207" s="29" t="s">
        <v>295</v>
      </c>
      <c r="C207" s="43">
        <v>0.0</v>
      </c>
      <c r="D207" s="43">
        <v>0.0</v>
      </c>
      <c r="E207" s="43">
        <v>0.0</v>
      </c>
      <c r="F207" s="43">
        <v>0.0</v>
      </c>
      <c r="G207" s="43">
        <v>0.0</v>
      </c>
      <c r="H207" s="20"/>
      <c r="I207" s="45"/>
      <c r="J207" s="20"/>
      <c r="K207" s="20"/>
      <c r="L207" s="20"/>
      <c r="M207" s="20"/>
      <c r="N207" s="20"/>
      <c r="O207" s="20"/>
    </row>
    <row r="208">
      <c r="B208" s="46"/>
      <c r="C208" s="44"/>
      <c r="D208" s="44"/>
      <c r="E208" s="44"/>
      <c r="F208" s="44"/>
      <c r="G208" s="44"/>
      <c r="H208" s="20"/>
      <c r="I208" s="45"/>
      <c r="J208" s="20"/>
      <c r="K208" s="20"/>
      <c r="L208" s="20"/>
      <c r="M208" s="20"/>
      <c r="N208" s="20"/>
      <c r="O208" s="20"/>
    </row>
    <row r="209">
      <c r="B209" s="22" t="s">
        <v>39</v>
      </c>
      <c r="C209" s="53">
        <v>0.0</v>
      </c>
      <c r="D209" s="53">
        <v>12.5</v>
      </c>
      <c r="E209" s="62">
        <v>12.5</v>
      </c>
      <c r="F209" s="62">
        <v>12.5</v>
      </c>
      <c r="G209" s="62">
        <v>12.5</v>
      </c>
      <c r="I209" s="45"/>
      <c r="J209" s="20"/>
      <c r="K209" s="20"/>
      <c r="L209" s="20"/>
      <c r="M209" s="20"/>
      <c r="N209" s="20"/>
      <c r="O209" s="20"/>
    </row>
    <row r="210">
      <c r="B210" s="46"/>
      <c r="C210" s="54"/>
      <c r="D210" s="65"/>
      <c r="E210" s="65"/>
      <c r="F210" s="54"/>
      <c r="G210" s="54"/>
      <c r="I210" s="45"/>
      <c r="J210" s="20"/>
      <c r="K210" s="20"/>
      <c r="L210" s="20"/>
      <c r="M210" s="20"/>
      <c r="N210" s="20"/>
      <c r="O210" s="20"/>
    </row>
    <row r="211">
      <c r="B211" s="35" t="s">
        <v>40</v>
      </c>
      <c r="C211" s="63">
        <v>0.0</v>
      </c>
      <c r="D211" s="55">
        <v>12.5</v>
      </c>
      <c r="E211" s="66">
        <v>12.5</v>
      </c>
      <c r="F211" s="49"/>
      <c r="G211" s="49"/>
      <c r="H211" s="38"/>
      <c r="I211" s="50"/>
      <c r="J211" s="41"/>
      <c r="K211" s="41"/>
      <c r="L211" s="41"/>
      <c r="M211" s="41"/>
      <c r="N211" s="41"/>
      <c r="O211" s="41"/>
    </row>
    <row r="212">
      <c r="B212" s="46"/>
      <c r="C212" s="54"/>
      <c r="D212" s="54"/>
      <c r="E212" s="54"/>
      <c r="F212" s="54"/>
      <c r="G212" s="54"/>
      <c r="I212" s="45"/>
      <c r="J212" s="20"/>
      <c r="K212" s="20"/>
      <c r="L212" s="20"/>
      <c r="M212" s="20"/>
      <c r="N212" s="20"/>
      <c r="O212" s="20"/>
    </row>
    <row r="213">
      <c r="A213" s="67"/>
      <c r="B213" s="57" t="s">
        <v>41</v>
      </c>
      <c r="C213" s="58">
        <v>8.33</v>
      </c>
      <c r="D213" s="59"/>
      <c r="E213" s="54"/>
      <c r="F213" s="54"/>
      <c r="G213" s="54"/>
      <c r="I213" s="45"/>
      <c r="J213" s="20"/>
      <c r="K213" s="20"/>
      <c r="L213" s="20"/>
      <c r="M213" s="20"/>
      <c r="N213" s="20"/>
      <c r="O213" s="20"/>
    </row>
    <row r="214">
      <c r="A214" s="60"/>
      <c r="B214" s="46"/>
      <c r="C214" s="31"/>
      <c r="D214" s="31"/>
      <c r="E214" s="31"/>
      <c r="F214" s="31"/>
      <c r="G214" s="31"/>
      <c r="H214" s="20"/>
      <c r="I214" s="45"/>
      <c r="J214" s="20"/>
      <c r="K214" s="20"/>
      <c r="L214" s="20"/>
      <c r="M214" s="20"/>
      <c r="N214" s="20"/>
      <c r="O214" s="20"/>
    </row>
    <row r="215">
      <c r="A215" s="21" t="s">
        <v>296</v>
      </c>
      <c r="B215" s="22" t="s">
        <v>297</v>
      </c>
      <c r="C215" s="24" t="s">
        <v>44</v>
      </c>
      <c r="D215" s="24" t="s">
        <v>44</v>
      </c>
      <c r="E215" s="24" t="s">
        <v>44</v>
      </c>
      <c r="F215" s="24" t="s">
        <v>44</v>
      </c>
      <c r="G215" s="24" t="s">
        <v>44</v>
      </c>
      <c r="H215" s="20"/>
      <c r="I215" s="26" t="s">
        <v>298</v>
      </c>
      <c r="J215" s="27" t="s">
        <v>16</v>
      </c>
      <c r="K215" s="27" t="s">
        <v>16</v>
      </c>
      <c r="L215" s="27" t="s">
        <v>16</v>
      </c>
      <c r="M215" s="27" t="s">
        <v>16</v>
      </c>
      <c r="N215" s="27" t="s">
        <v>16</v>
      </c>
      <c r="O215" s="20"/>
    </row>
    <row r="216">
      <c r="B216" s="29" t="s">
        <v>299</v>
      </c>
      <c r="C216" s="30" t="s">
        <v>44</v>
      </c>
      <c r="D216" s="30" t="s">
        <v>44</v>
      </c>
      <c r="E216" s="30" t="s">
        <v>44</v>
      </c>
      <c r="F216" s="30" t="s">
        <v>44</v>
      </c>
      <c r="G216" s="30" t="s">
        <v>44</v>
      </c>
      <c r="H216" s="20"/>
      <c r="I216" s="32" t="s">
        <v>300</v>
      </c>
      <c r="J216" s="33" t="s">
        <v>16</v>
      </c>
      <c r="K216" s="33" t="s">
        <v>16</v>
      </c>
      <c r="L216" s="33" t="s">
        <v>16</v>
      </c>
      <c r="M216" s="33" t="s">
        <v>16</v>
      </c>
      <c r="N216" s="33" t="s">
        <v>16</v>
      </c>
      <c r="O216" s="20"/>
    </row>
    <row r="217">
      <c r="A217" s="34" t="s">
        <v>301</v>
      </c>
      <c r="B217" s="29" t="s">
        <v>302</v>
      </c>
      <c r="C217" s="30" t="s">
        <v>44</v>
      </c>
      <c r="D217" s="30" t="s">
        <v>44</v>
      </c>
      <c r="E217" s="30" t="s">
        <v>44</v>
      </c>
      <c r="F217" s="30" t="s">
        <v>44</v>
      </c>
      <c r="G217" s="30" t="s">
        <v>44</v>
      </c>
      <c r="H217" s="20"/>
      <c r="I217" s="32" t="s">
        <v>303</v>
      </c>
      <c r="J217" s="33" t="s">
        <v>16</v>
      </c>
      <c r="K217" s="33" t="s">
        <v>16</v>
      </c>
      <c r="L217" s="33" t="s">
        <v>16</v>
      </c>
      <c r="M217" s="33" t="s">
        <v>16</v>
      </c>
      <c r="N217" s="33" t="s">
        <v>16</v>
      </c>
      <c r="O217" s="20"/>
    </row>
    <row r="218">
      <c r="B218" s="29" t="s">
        <v>304</v>
      </c>
      <c r="C218" s="30" t="s">
        <v>44</v>
      </c>
      <c r="D218" s="30" t="s">
        <v>44</v>
      </c>
      <c r="E218" s="30" t="s">
        <v>44</v>
      </c>
      <c r="F218" s="30" t="s">
        <v>44</v>
      </c>
      <c r="G218" s="30" t="s">
        <v>44</v>
      </c>
      <c r="H218" s="20"/>
      <c r="I218" s="32" t="s">
        <v>305</v>
      </c>
      <c r="J218" s="33" t="s">
        <v>16</v>
      </c>
      <c r="K218" s="33" t="s">
        <v>16</v>
      </c>
      <c r="L218" s="33" t="s">
        <v>16</v>
      </c>
      <c r="M218" s="33" t="s">
        <v>16</v>
      </c>
      <c r="N218" s="33" t="s">
        <v>16</v>
      </c>
      <c r="O218" s="20"/>
    </row>
    <row r="219">
      <c r="B219" s="29" t="s">
        <v>306</v>
      </c>
      <c r="C219" s="30" t="s">
        <v>44</v>
      </c>
      <c r="D219" s="30" t="s">
        <v>44</v>
      </c>
      <c r="E219" s="30" t="s">
        <v>44</v>
      </c>
      <c r="F219" s="30" t="s">
        <v>44</v>
      </c>
      <c r="G219" s="30" t="s">
        <v>44</v>
      </c>
      <c r="H219" s="20"/>
      <c r="I219" s="32" t="s">
        <v>307</v>
      </c>
      <c r="J219" s="33" t="s">
        <v>16</v>
      </c>
      <c r="K219" s="33" t="s">
        <v>16</v>
      </c>
      <c r="L219" s="33" t="s">
        <v>16</v>
      </c>
      <c r="M219" s="33" t="s">
        <v>16</v>
      </c>
      <c r="N219" s="33" t="s">
        <v>16</v>
      </c>
      <c r="O219" s="20"/>
    </row>
    <row r="220">
      <c r="B220" s="29" t="s">
        <v>308</v>
      </c>
      <c r="C220" s="30" t="s">
        <v>44</v>
      </c>
      <c r="D220" s="30" t="s">
        <v>44</v>
      </c>
      <c r="E220" s="30" t="s">
        <v>44</v>
      </c>
      <c r="F220" s="30" t="s">
        <v>44</v>
      </c>
      <c r="G220" s="30" t="s">
        <v>44</v>
      </c>
      <c r="H220" s="20"/>
      <c r="I220" s="32" t="s">
        <v>309</v>
      </c>
      <c r="J220" s="33" t="s">
        <v>16</v>
      </c>
      <c r="K220" s="33" t="s">
        <v>16</v>
      </c>
      <c r="L220" s="33" t="s">
        <v>16</v>
      </c>
      <c r="M220" s="33" t="s">
        <v>16</v>
      </c>
      <c r="N220" s="33" t="s">
        <v>16</v>
      </c>
      <c r="O220" s="20"/>
    </row>
    <row r="221">
      <c r="B221" s="29" t="s">
        <v>310</v>
      </c>
      <c r="C221" s="30" t="s">
        <v>44</v>
      </c>
      <c r="D221" s="30" t="s">
        <v>44</v>
      </c>
      <c r="E221" s="30" t="s">
        <v>44</v>
      </c>
      <c r="F221" s="30" t="s">
        <v>44</v>
      </c>
      <c r="G221" s="30" t="s">
        <v>44</v>
      </c>
      <c r="H221" s="20"/>
      <c r="I221" s="32" t="s">
        <v>311</v>
      </c>
      <c r="J221" s="33" t="s">
        <v>16</v>
      </c>
      <c r="K221" s="33" t="s">
        <v>16</v>
      </c>
      <c r="L221" s="33" t="s">
        <v>16</v>
      </c>
      <c r="M221" s="33" t="s">
        <v>16</v>
      </c>
      <c r="N221" s="33" t="s">
        <v>16</v>
      </c>
      <c r="O221" s="20"/>
    </row>
    <row r="222">
      <c r="B222" s="29" t="s">
        <v>312</v>
      </c>
      <c r="C222" s="30" t="s">
        <v>44</v>
      </c>
      <c r="D222" s="30" t="s">
        <v>44</v>
      </c>
      <c r="E222" s="30" t="s">
        <v>44</v>
      </c>
      <c r="F222" s="30" t="s">
        <v>44</v>
      </c>
      <c r="G222" s="30" t="s">
        <v>44</v>
      </c>
      <c r="H222" s="20"/>
      <c r="I222" s="32" t="s">
        <v>313</v>
      </c>
      <c r="J222" s="33" t="s">
        <v>16</v>
      </c>
      <c r="K222" s="33" t="s">
        <v>16</v>
      </c>
      <c r="L222" s="33" t="s">
        <v>16</v>
      </c>
      <c r="M222" s="33" t="s">
        <v>16</v>
      </c>
      <c r="N222" s="33" t="s">
        <v>16</v>
      </c>
      <c r="O222" s="20"/>
    </row>
    <row r="223">
      <c r="B223" s="35" t="s">
        <v>314</v>
      </c>
      <c r="C223" s="36" t="s">
        <v>315</v>
      </c>
      <c r="D223" s="36" t="s">
        <v>315</v>
      </c>
      <c r="E223" s="36" t="s">
        <v>205</v>
      </c>
      <c r="F223" s="36" t="s">
        <v>316</v>
      </c>
      <c r="G223" s="36" t="s">
        <v>205</v>
      </c>
      <c r="H223" s="41"/>
      <c r="I223" s="39" t="s">
        <v>314</v>
      </c>
      <c r="J223" s="40" t="s">
        <v>60</v>
      </c>
      <c r="K223" s="40" t="s">
        <v>60</v>
      </c>
      <c r="L223" s="40" t="s">
        <v>60</v>
      </c>
      <c r="M223" s="40" t="s">
        <v>60</v>
      </c>
      <c r="N223" s="40" t="s">
        <v>60</v>
      </c>
      <c r="O223" s="41"/>
    </row>
    <row r="224">
      <c r="B224" s="35" t="s">
        <v>317</v>
      </c>
      <c r="C224" s="36" t="s">
        <v>66</v>
      </c>
      <c r="D224" s="36" t="s">
        <v>66</v>
      </c>
      <c r="E224" s="36" t="s">
        <v>66</v>
      </c>
      <c r="F224" s="36" t="s">
        <v>66</v>
      </c>
      <c r="G224" s="36" t="s">
        <v>66</v>
      </c>
      <c r="H224" s="41"/>
      <c r="I224" s="39" t="s">
        <v>317</v>
      </c>
      <c r="J224" s="40" t="s">
        <v>60</v>
      </c>
      <c r="K224" s="40" t="s">
        <v>60</v>
      </c>
      <c r="L224" s="40" t="s">
        <v>60</v>
      </c>
      <c r="M224" s="40" t="s">
        <v>60</v>
      </c>
      <c r="N224" s="40" t="s">
        <v>60</v>
      </c>
      <c r="O224" s="41"/>
    </row>
    <row r="225">
      <c r="B225" s="35" t="s">
        <v>318</v>
      </c>
      <c r="C225" s="36" t="s">
        <v>66</v>
      </c>
      <c r="D225" s="36" t="s">
        <v>66</v>
      </c>
      <c r="E225" s="36" t="s">
        <v>66</v>
      </c>
      <c r="F225" s="36" t="s">
        <v>66</v>
      </c>
      <c r="G225" s="36" t="s">
        <v>66</v>
      </c>
      <c r="H225" s="41"/>
      <c r="I225" s="39" t="s">
        <v>318</v>
      </c>
      <c r="J225" s="40" t="s">
        <v>60</v>
      </c>
      <c r="K225" s="40" t="s">
        <v>60</v>
      </c>
      <c r="L225" s="40" t="s">
        <v>60</v>
      </c>
      <c r="M225" s="40" t="s">
        <v>60</v>
      </c>
      <c r="N225" s="40" t="s">
        <v>60</v>
      </c>
      <c r="O225" s="41"/>
    </row>
    <row r="226">
      <c r="B226" s="35" t="s">
        <v>319</v>
      </c>
      <c r="C226" s="36" t="s">
        <v>66</v>
      </c>
      <c r="D226" s="36" t="s">
        <v>66</v>
      </c>
      <c r="E226" s="36" t="s">
        <v>66</v>
      </c>
      <c r="F226" s="36" t="s">
        <v>66</v>
      </c>
      <c r="G226" s="36" t="s">
        <v>66</v>
      </c>
      <c r="H226" s="41"/>
      <c r="I226" s="39" t="s">
        <v>319</v>
      </c>
      <c r="J226" s="40" t="s">
        <v>60</v>
      </c>
      <c r="K226" s="40" t="s">
        <v>60</v>
      </c>
      <c r="L226" s="40" t="s">
        <v>60</v>
      </c>
      <c r="M226" s="40" t="s">
        <v>60</v>
      </c>
      <c r="N226" s="40" t="s">
        <v>60</v>
      </c>
      <c r="O226" s="41"/>
    </row>
    <row r="227">
      <c r="B227" s="35" t="s">
        <v>320</v>
      </c>
      <c r="C227" s="36" t="s">
        <v>66</v>
      </c>
      <c r="D227" s="36" t="s">
        <v>66</v>
      </c>
      <c r="E227" s="36" t="s">
        <v>66</v>
      </c>
      <c r="F227" s="36" t="s">
        <v>66</v>
      </c>
      <c r="G227" s="36" t="s">
        <v>66</v>
      </c>
      <c r="H227" s="41"/>
      <c r="I227" s="39" t="s">
        <v>320</v>
      </c>
      <c r="J227" s="40" t="s">
        <v>60</v>
      </c>
      <c r="K227" s="40" t="s">
        <v>60</v>
      </c>
      <c r="L227" s="40" t="s">
        <v>60</v>
      </c>
      <c r="M227" s="40" t="s">
        <v>60</v>
      </c>
      <c r="N227" s="40" t="s">
        <v>60</v>
      </c>
      <c r="O227" s="41"/>
    </row>
    <row r="228">
      <c r="B228" s="35" t="s">
        <v>321</v>
      </c>
      <c r="C228" s="36" t="s">
        <v>66</v>
      </c>
      <c r="D228" s="36" t="s">
        <v>66</v>
      </c>
      <c r="E228" s="36" t="s">
        <v>66</v>
      </c>
      <c r="F228" s="36" t="s">
        <v>66</v>
      </c>
      <c r="G228" s="36" t="s">
        <v>66</v>
      </c>
      <c r="H228" s="41"/>
      <c r="I228" s="39" t="s">
        <v>321</v>
      </c>
      <c r="J228" s="40" t="s">
        <v>60</v>
      </c>
      <c r="K228" s="40" t="s">
        <v>60</v>
      </c>
      <c r="L228" s="40" t="s">
        <v>60</v>
      </c>
      <c r="M228" s="40" t="s">
        <v>60</v>
      </c>
      <c r="N228" s="40" t="s">
        <v>60</v>
      </c>
      <c r="O228" s="41"/>
    </row>
    <row r="229">
      <c r="B229" s="35" t="s">
        <v>322</v>
      </c>
      <c r="C229" s="36" t="s">
        <v>66</v>
      </c>
      <c r="D229" s="36" t="s">
        <v>66</v>
      </c>
      <c r="E229" s="36" t="s">
        <v>66</v>
      </c>
      <c r="F229" s="36" t="s">
        <v>66</v>
      </c>
      <c r="G229" s="36" t="s">
        <v>66</v>
      </c>
      <c r="H229" s="41"/>
      <c r="I229" s="39" t="s">
        <v>322</v>
      </c>
      <c r="J229" s="40" t="s">
        <v>60</v>
      </c>
      <c r="K229" s="40" t="s">
        <v>60</v>
      </c>
      <c r="L229" s="40" t="s">
        <v>60</v>
      </c>
      <c r="M229" s="40" t="s">
        <v>60</v>
      </c>
      <c r="N229" s="40" t="s">
        <v>60</v>
      </c>
      <c r="O229" s="41"/>
    </row>
    <row r="230">
      <c r="B230" s="35" t="s">
        <v>323</v>
      </c>
      <c r="C230" s="36" t="s">
        <v>66</v>
      </c>
      <c r="D230" s="36" t="s">
        <v>66</v>
      </c>
      <c r="E230" s="36" t="s">
        <v>66</v>
      </c>
      <c r="F230" s="36" t="s">
        <v>66</v>
      </c>
      <c r="G230" s="36" t="s">
        <v>66</v>
      </c>
      <c r="H230" s="41"/>
      <c r="I230" s="39" t="s">
        <v>323</v>
      </c>
      <c r="J230" s="40" t="s">
        <v>60</v>
      </c>
      <c r="K230" s="40" t="s">
        <v>60</v>
      </c>
      <c r="L230" s="40" t="s">
        <v>60</v>
      </c>
      <c r="M230" s="40" t="s">
        <v>60</v>
      </c>
      <c r="N230" s="40" t="s">
        <v>60</v>
      </c>
      <c r="O230" s="41"/>
    </row>
    <row r="231">
      <c r="B231" s="29" t="s">
        <v>34</v>
      </c>
      <c r="C231" s="43">
        <v>17.0</v>
      </c>
      <c r="D231" s="43">
        <v>17.0</v>
      </c>
      <c r="E231" s="44"/>
      <c r="F231" s="43">
        <v>17.0</v>
      </c>
      <c r="G231" s="44"/>
      <c r="H231" s="20"/>
      <c r="I231" s="45"/>
      <c r="J231" s="20"/>
      <c r="K231" s="20"/>
      <c r="L231" s="20"/>
      <c r="M231" s="20"/>
      <c r="N231" s="20"/>
      <c r="O231" s="20"/>
    </row>
    <row r="232">
      <c r="B232" s="46"/>
      <c r="C232" s="44"/>
      <c r="D232" s="44"/>
      <c r="E232" s="44"/>
      <c r="F232" s="44"/>
      <c r="G232" s="44"/>
      <c r="H232" s="20"/>
      <c r="I232" s="45"/>
      <c r="J232" s="20"/>
      <c r="K232" s="20"/>
      <c r="L232" s="20"/>
      <c r="M232" s="20"/>
      <c r="N232" s="20"/>
      <c r="O232" s="20"/>
    </row>
    <row r="233">
      <c r="B233" s="29" t="s">
        <v>324</v>
      </c>
      <c r="C233" s="43">
        <v>0.0</v>
      </c>
      <c r="D233" s="43">
        <v>0.0</v>
      </c>
      <c r="E233" s="43">
        <v>0.0</v>
      </c>
      <c r="F233" s="43">
        <v>0.0</v>
      </c>
      <c r="G233" s="43">
        <v>0.0</v>
      </c>
      <c r="H233" s="20"/>
      <c r="I233" s="45"/>
      <c r="J233" s="20"/>
      <c r="K233" s="20"/>
      <c r="L233" s="20"/>
      <c r="M233" s="20"/>
      <c r="N233" s="20"/>
      <c r="O233" s="20"/>
    </row>
    <row r="234">
      <c r="B234" s="29" t="s">
        <v>325</v>
      </c>
      <c r="C234" s="43">
        <v>0.0</v>
      </c>
      <c r="D234" s="43">
        <v>0.0</v>
      </c>
      <c r="E234" s="43">
        <v>0.0</v>
      </c>
      <c r="F234" s="43">
        <v>0.0</v>
      </c>
      <c r="G234" s="43">
        <v>0.0</v>
      </c>
      <c r="H234" s="20"/>
      <c r="I234" s="45"/>
      <c r="J234" s="20"/>
      <c r="K234" s="20"/>
      <c r="L234" s="20"/>
      <c r="M234" s="20"/>
      <c r="N234" s="20"/>
      <c r="O234" s="20"/>
    </row>
    <row r="235">
      <c r="B235" s="29" t="s">
        <v>326</v>
      </c>
      <c r="C235" s="43">
        <v>0.0</v>
      </c>
      <c r="D235" s="43">
        <v>0.0</v>
      </c>
      <c r="E235" s="43">
        <v>0.0</v>
      </c>
      <c r="F235" s="43">
        <v>0.0</v>
      </c>
      <c r="G235" s="43">
        <v>0.0</v>
      </c>
      <c r="H235" s="20"/>
      <c r="I235" s="45"/>
      <c r="J235" s="20"/>
      <c r="K235" s="20"/>
      <c r="L235" s="20"/>
      <c r="M235" s="20"/>
      <c r="N235" s="20"/>
      <c r="O235" s="20"/>
    </row>
    <row r="236">
      <c r="B236" s="29" t="s">
        <v>327</v>
      </c>
      <c r="C236" s="43">
        <v>0.0</v>
      </c>
      <c r="D236" s="43">
        <v>0.0</v>
      </c>
      <c r="E236" s="43">
        <v>0.0</v>
      </c>
      <c r="F236" s="43">
        <v>0.0</v>
      </c>
      <c r="G236" s="43">
        <v>0.0</v>
      </c>
      <c r="H236" s="20"/>
      <c r="I236" s="45"/>
      <c r="J236" s="20"/>
      <c r="K236" s="20"/>
      <c r="L236" s="20"/>
      <c r="M236" s="20"/>
      <c r="N236" s="20"/>
      <c r="O236" s="20"/>
    </row>
    <row r="237">
      <c r="B237" s="29" t="s">
        <v>328</v>
      </c>
      <c r="C237" s="43">
        <v>0.0</v>
      </c>
      <c r="D237" s="43">
        <v>0.0</v>
      </c>
      <c r="E237" s="43">
        <v>0.0</v>
      </c>
      <c r="F237" s="43">
        <v>0.0</v>
      </c>
      <c r="G237" s="43">
        <v>0.0</v>
      </c>
      <c r="H237" s="20"/>
      <c r="I237" s="45"/>
      <c r="J237" s="20"/>
      <c r="K237" s="20"/>
      <c r="L237" s="20"/>
      <c r="M237" s="20"/>
      <c r="N237" s="20"/>
      <c r="O237" s="20"/>
    </row>
    <row r="238">
      <c r="B238" s="29" t="s">
        <v>329</v>
      </c>
      <c r="C238" s="43">
        <v>0.0</v>
      </c>
      <c r="D238" s="43">
        <v>0.0</v>
      </c>
      <c r="E238" s="43">
        <v>0.0</v>
      </c>
      <c r="F238" s="43">
        <v>0.0</v>
      </c>
      <c r="G238" s="43">
        <v>0.0</v>
      </c>
      <c r="H238" s="20"/>
      <c r="I238" s="45"/>
      <c r="J238" s="20"/>
      <c r="K238" s="20"/>
      <c r="L238" s="20"/>
      <c r="M238" s="20"/>
      <c r="N238" s="20"/>
      <c r="O238" s="20"/>
    </row>
    <row r="239">
      <c r="B239" s="29" t="s">
        <v>330</v>
      </c>
      <c r="C239" s="43">
        <v>0.0</v>
      </c>
      <c r="D239" s="43">
        <v>0.0</v>
      </c>
      <c r="E239" s="43">
        <v>0.0</v>
      </c>
      <c r="F239" s="43">
        <v>0.0</v>
      </c>
      <c r="G239" s="43">
        <v>0.0</v>
      </c>
      <c r="H239" s="20"/>
      <c r="I239" s="45"/>
      <c r="J239" s="20"/>
      <c r="K239" s="20"/>
      <c r="L239" s="20"/>
      <c r="M239" s="20"/>
      <c r="N239" s="20"/>
      <c r="O239" s="20"/>
    </row>
    <row r="240">
      <c r="B240" s="29" t="s">
        <v>331</v>
      </c>
      <c r="C240" s="43">
        <v>0.0</v>
      </c>
      <c r="D240" s="43">
        <v>0.0</v>
      </c>
      <c r="E240" s="43">
        <v>0.0</v>
      </c>
      <c r="F240" s="43">
        <v>0.0</v>
      </c>
      <c r="G240" s="43">
        <v>0.0</v>
      </c>
      <c r="H240" s="20"/>
      <c r="I240" s="45"/>
      <c r="J240" s="20"/>
      <c r="K240" s="20"/>
      <c r="L240" s="20"/>
      <c r="M240" s="20"/>
      <c r="N240" s="20"/>
      <c r="O240" s="20"/>
    </row>
    <row r="241">
      <c r="B241" s="46"/>
      <c r="C241" s="44"/>
      <c r="D241" s="44"/>
      <c r="E241" s="44"/>
      <c r="F241" s="44"/>
      <c r="G241" s="44"/>
      <c r="H241" s="20"/>
      <c r="I241" s="45"/>
      <c r="J241" s="20"/>
      <c r="K241" s="20"/>
      <c r="L241" s="20"/>
      <c r="M241" s="20"/>
      <c r="N241" s="20"/>
      <c r="O241" s="20"/>
    </row>
    <row r="242">
      <c r="B242" s="22" t="s">
        <v>39</v>
      </c>
      <c r="C242" s="53">
        <v>0.0</v>
      </c>
      <c r="D242" s="53">
        <v>0.0</v>
      </c>
      <c r="E242" s="62">
        <v>0.0</v>
      </c>
      <c r="F242" s="62">
        <v>0.0</v>
      </c>
      <c r="G242" s="62">
        <v>0.0</v>
      </c>
      <c r="I242" s="45"/>
      <c r="J242" s="20"/>
      <c r="K242" s="20"/>
      <c r="L242" s="20"/>
      <c r="M242" s="20"/>
      <c r="N242" s="20"/>
      <c r="O242" s="20"/>
    </row>
    <row r="243">
      <c r="B243" s="46"/>
      <c r="C243" s="54"/>
      <c r="D243" s="65"/>
      <c r="E243" s="65"/>
      <c r="F243" s="54"/>
      <c r="G243" s="54"/>
      <c r="I243" s="45"/>
      <c r="J243" s="20"/>
      <c r="K243" s="20"/>
      <c r="L243" s="20"/>
      <c r="M243" s="20"/>
      <c r="N243" s="20"/>
      <c r="O243" s="20"/>
    </row>
    <row r="244">
      <c r="B244" s="35" t="s">
        <v>40</v>
      </c>
      <c r="C244" s="63">
        <v>0.0</v>
      </c>
      <c r="D244" s="55">
        <v>0.0</v>
      </c>
      <c r="E244" s="66">
        <v>0.0</v>
      </c>
      <c r="F244" s="49"/>
      <c r="G244" s="49"/>
      <c r="H244" s="38"/>
      <c r="I244" s="50"/>
      <c r="J244" s="41"/>
      <c r="K244" s="41"/>
      <c r="L244" s="41"/>
      <c r="M244" s="41"/>
      <c r="N244" s="41"/>
      <c r="O244" s="41"/>
    </row>
    <row r="245">
      <c r="B245" s="46"/>
      <c r="C245" s="54"/>
      <c r="D245" s="54"/>
      <c r="E245" s="54"/>
      <c r="F245" s="54"/>
      <c r="G245" s="54"/>
      <c r="I245" s="45"/>
      <c r="J245" s="20"/>
      <c r="K245" s="20"/>
      <c r="L245" s="20"/>
      <c r="M245" s="20"/>
      <c r="N245" s="20"/>
      <c r="O245" s="20"/>
    </row>
    <row r="246">
      <c r="A246" s="67"/>
      <c r="B246" s="57" t="s">
        <v>41</v>
      </c>
      <c r="C246" s="58">
        <v>0.0</v>
      </c>
      <c r="D246" s="59"/>
      <c r="E246" s="54"/>
      <c r="F246" s="54"/>
      <c r="G246" s="54"/>
      <c r="I246" s="45"/>
      <c r="J246" s="20"/>
      <c r="K246" s="20"/>
      <c r="L246" s="20"/>
      <c r="M246" s="20"/>
      <c r="N246" s="20"/>
      <c r="O246" s="20"/>
    </row>
    <row r="247">
      <c r="A247" s="60"/>
      <c r="B247" s="46"/>
      <c r="C247" s="31"/>
      <c r="D247" s="31"/>
      <c r="E247" s="31"/>
      <c r="F247" s="31"/>
      <c r="G247" s="31"/>
      <c r="H247" s="20"/>
      <c r="I247" s="45"/>
      <c r="J247" s="20"/>
      <c r="K247" s="20"/>
      <c r="L247" s="20"/>
      <c r="M247" s="20"/>
      <c r="N247" s="20"/>
      <c r="O247" s="20"/>
    </row>
    <row r="248">
      <c r="A248" s="21" t="s">
        <v>332</v>
      </c>
      <c r="B248" s="22" t="s">
        <v>333</v>
      </c>
      <c r="C248" s="23" t="s">
        <v>44</v>
      </c>
      <c r="D248" s="24" t="s">
        <v>44</v>
      </c>
      <c r="E248" s="25"/>
      <c r="F248" s="25"/>
      <c r="G248" s="25"/>
      <c r="H248" s="20"/>
      <c r="I248" s="26" t="s">
        <v>334</v>
      </c>
      <c r="J248" s="27" t="s">
        <v>16</v>
      </c>
      <c r="K248" s="27" t="s">
        <v>16</v>
      </c>
      <c r="L248" s="28"/>
      <c r="M248" s="28"/>
      <c r="N248" s="28"/>
      <c r="O248" s="20"/>
    </row>
    <row r="249">
      <c r="B249" s="29" t="s">
        <v>335</v>
      </c>
      <c r="C249" s="30" t="s">
        <v>44</v>
      </c>
      <c r="D249" s="30" t="s">
        <v>44</v>
      </c>
      <c r="E249" s="31"/>
      <c r="F249" s="31"/>
      <c r="G249" s="31"/>
      <c r="H249" s="20"/>
      <c r="I249" s="32" t="s">
        <v>336</v>
      </c>
      <c r="J249" s="33" t="s">
        <v>16</v>
      </c>
      <c r="K249" s="33" t="s">
        <v>16</v>
      </c>
      <c r="L249" s="20"/>
      <c r="M249" s="20"/>
      <c r="N249" s="20"/>
      <c r="O249" s="20"/>
    </row>
    <row r="250">
      <c r="A250" s="34" t="s">
        <v>337</v>
      </c>
      <c r="B250" s="29" t="s">
        <v>338</v>
      </c>
      <c r="C250" s="30" t="s">
        <v>44</v>
      </c>
      <c r="D250" s="30" t="s">
        <v>44</v>
      </c>
      <c r="E250" s="31"/>
      <c r="F250" s="31"/>
      <c r="G250" s="31"/>
      <c r="H250" s="20"/>
      <c r="I250" s="32" t="s">
        <v>339</v>
      </c>
      <c r="J250" s="33" t="s">
        <v>16</v>
      </c>
      <c r="K250" s="33" t="s">
        <v>16</v>
      </c>
      <c r="L250" s="20"/>
      <c r="M250" s="20"/>
      <c r="N250" s="20"/>
      <c r="O250" s="20"/>
    </row>
    <row r="251">
      <c r="B251" s="35" t="s">
        <v>340</v>
      </c>
      <c r="C251" s="36" t="s">
        <v>341</v>
      </c>
      <c r="D251" s="36" t="s">
        <v>342</v>
      </c>
      <c r="E251" s="37"/>
      <c r="F251" s="37"/>
      <c r="G251" s="37"/>
      <c r="H251" s="41"/>
      <c r="I251" s="39" t="s">
        <v>340</v>
      </c>
      <c r="J251" s="40" t="s">
        <v>26</v>
      </c>
      <c r="K251" s="40" t="s">
        <v>26</v>
      </c>
      <c r="L251" s="41"/>
      <c r="M251" s="41"/>
      <c r="N251" s="41"/>
      <c r="O251" s="41"/>
    </row>
    <row r="252">
      <c r="B252" s="35" t="s">
        <v>343</v>
      </c>
      <c r="C252" s="36" t="s">
        <v>66</v>
      </c>
      <c r="D252" s="36" t="s">
        <v>66</v>
      </c>
      <c r="E252" s="37"/>
      <c r="F252" s="37"/>
      <c r="G252" s="37"/>
      <c r="H252" s="41"/>
      <c r="I252" s="39" t="s">
        <v>343</v>
      </c>
      <c r="J252" s="40" t="s">
        <v>26</v>
      </c>
      <c r="K252" s="40" t="s">
        <v>26</v>
      </c>
      <c r="L252" s="41"/>
      <c r="M252" s="41"/>
      <c r="N252" s="41"/>
      <c r="O252" s="41"/>
    </row>
    <row r="253">
      <c r="B253" s="35" t="s">
        <v>344</v>
      </c>
      <c r="C253" s="36" t="s">
        <v>66</v>
      </c>
      <c r="D253" s="36" t="s">
        <v>66</v>
      </c>
      <c r="E253" s="37"/>
      <c r="F253" s="37"/>
      <c r="G253" s="37"/>
      <c r="H253" s="41"/>
      <c r="I253" s="39" t="s">
        <v>344</v>
      </c>
      <c r="J253" s="40" t="s">
        <v>26</v>
      </c>
      <c r="K253" s="40" t="s">
        <v>26</v>
      </c>
      <c r="L253" s="41"/>
      <c r="M253" s="41"/>
      <c r="N253" s="41"/>
      <c r="O253" s="41"/>
    </row>
    <row r="254">
      <c r="B254" s="29" t="s">
        <v>34</v>
      </c>
      <c r="C254" s="43">
        <v>11.0</v>
      </c>
      <c r="D254" s="43" t="s">
        <v>170</v>
      </c>
      <c r="E254" s="44"/>
      <c r="F254" s="44"/>
      <c r="G254" s="44"/>
      <c r="H254" s="20"/>
      <c r="I254" s="45"/>
      <c r="J254" s="20"/>
      <c r="K254" s="20"/>
      <c r="L254" s="20"/>
      <c r="M254" s="20"/>
      <c r="N254" s="20"/>
      <c r="O254" s="20"/>
    </row>
    <row r="255">
      <c r="B255" s="46"/>
      <c r="C255" s="44"/>
      <c r="D255" s="44"/>
      <c r="E255" s="44"/>
      <c r="F255" s="44"/>
      <c r="G255" s="44"/>
      <c r="H255" s="20"/>
      <c r="I255" s="45"/>
      <c r="J255" s="20"/>
      <c r="K255" s="20"/>
      <c r="L255" s="20"/>
      <c r="M255" s="20"/>
      <c r="N255" s="20"/>
      <c r="O255" s="20"/>
    </row>
    <row r="256">
      <c r="B256" s="29" t="s">
        <v>345</v>
      </c>
      <c r="C256" s="43">
        <v>0.0</v>
      </c>
      <c r="D256" s="43">
        <v>0.0</v>
      </c>
      <c r="E256" s="44"/>
      <c r="F256" s="44"/>
      <c r="G256" s="44"/>
      <c r="H256" s="20"/>
      <c r="I256" s="45"/>
      <c r="J256" s="20"/>
      <c r="K256" s="20"/>
      <c r="L256" s="20"/>
      <c r="M256" s="20"/>
      <c r="N256" s="20"/>
      <c r="O256" s="20"/>
    </row>
    <row r="257">
      <c r="B257" s="29" t="s">
        <v>346</v>
      </c>
      <c r="C257" s="43">
        <v>0.0</v>
      </c>
      <c r="D257" s="43">
        <v>0.0</v>
      </c>
      <c r="E257" s="44"/>
      <c r="F257" s="44"/>
      <c r="G257" s="44"/>
      <c r="H257" s="20"/>
      <c r="I257" s="45"/>
      <c r="J257" s="20"/>
      <c r="K257" s="20"/>
      <c r="L257" s="20"/>
      <c r="M257" s="20"/>
      <c r="N257" s="20"/>
      <c r="O257" s="20"/>
    </row>
    <row r="258">
      <c r="B258" s="29" t="s">
        <v>347</v>
      </c>
      <c r="C258" s="43">
        <v>0.0</v>
      </c>
      <c r="D258" s="43">
        <v>0.0</v>
      </c>
      <c r="E258" s="44"/>
      <c r="F258" s="44"/>
      <c r="G258" s="44"/>
      <c r="H258" s="20"/>
      <c r="I258" s="45"/>
      <c r="J258" s="20"/>
      <c r="K258" s="20"/>
      <c r="L258" s="20"/>
      <c r="M258" s="20"/>
      <c r="N258" s="20"/>
      <c r="O258" s="20"/>
    </row>
    <row r="259">
      <c r="B259" s="46"/>
      <c r="C259" s="44"/>
      <c r="D259" s="44"/>
      <c r="E259" s="44"/>
      <c r="F259" s="44"/>
      <c r="G259" s="44"/>
      <c r="H259" s="20"/>
      <c r="I259" s="45"/>
      <c r="J259" s="20"/>
      <c r="K259" s="20"/>
      <c r="L259" s="20"/>
      <c r="M259" s="20"/>
      <c r="N259" s="20"/>
      <c r="O259" s="20"/>
    </row>
    <row r="260">
      <c r="B260" s="22" t="s">
        <v>39</v>
      </c>
      <c r="C260" s="53">
        <v>0.0</v>
      </c>
      <c r="D260" s="53">
        <v>0.0</v>
      </c>
      <c r="E260" s="69"/>
      <c r="F260" s="69"/>
      <c r="G260" s="69"/>
      <c r="I260" s="45"/>
      <c r="J260" s="20"/>
      <c r="K260" s="20"/>
      <c r="L260" s="20"/>
      <c r="M260" s="20"/>
      <c r="N260" s="20"/>
      <c r="O260" s="20"/>
    </row>
    <row r="261">
      <c r="B261" s="46"/>
      <c r="C261" s="54"/>
      <c r="D261" s="54"/>
      <c r="E261" s="54"/>
      <c r="F261" s="54"/>
      <c r="G261" s="54"/>
      <c r="I261" s="45"/>
      <c r="J261" s="20"/>
      <c r="K261" s="20"/>
      <c r="L261" s="20"/>
      <c r="M261" s="20"/>
      <c r="N261" s="20"/>
      <c r="O261" s="20"/>
    </row>
    <row r="262">
      <c r="B262" s="35" t="s">
        <v>40</v>
      </c>
      <c r="C262" s="63">
        <v>0.0</v>
      </c>
      <c r="D262" s="63">
        <v>0.0</v>
      </c>
      <c r="E262" s="49"/>
      <c r="F262" s="49"/>
      <c r="G262" s="49"/>
      <c r="H262" s="38"/>
      <c r="I262" s="50"/>
      <c r="J262" s="41"/>
      <c r="K262" s="41"/>
      <c r="L262" s="41"/>
      <c r="M262" s="41"/>
      <c r="N262" s="41"/>
      <c r="O262" s="41"/>
    </row>
    <row r="263">
      <c r="B263" s="46"/>
      <c r="C263" s="54"/>
      <c r="D263" s="54"/>
      <c r="E263" s="54"/>
      <c r="F263" s="54"/>
      <c r="G263" s="54"/>
      <c r="I263" s="45"/>
      <c r="J263" s="20"/>
      <c r="K263" s="20"/>
      <c r="L263" s="20"/>
      <c r="M263" s="20"/>
      <c r="N263" s="20"/>
      <c r="O263" s="20"/>
    </row>
    <row r="264">
      <c r="A264" s="67"/>
      <c r="B264" s="57" t="s">
        <v>41</v>
      </c>
      <c r="C264" s="58">
        <v>0.0</v>
      </c>
      <c r="D264" s="59"/>
      <c r="E264" s="54"/>
      <c r="F264" s="54"/>
      <c r="G264" s="54"/>
      <c r="I264" s="45"/>
      <c r="J264" s="20"/>
      <c r="K264" s="20"/>
      <c r="L264" s="20"/>
      <c r="M264" s="20"/>
      <c r="N264" s="20"/>
      <c r="O264" s="20"/>
    </row>
    <row r="265">
      <c r="A265" s="60"/>
      <c r="B265" s="46"/>
      <c r="C265" s="31"/>
      <c r="D265" s="31"/>
      <c r="E265" s="31"/>
      <c r="F265" s="31"/>
      <c r="G265" s="31"/>
      <c r="H265" s="20"/>
      <c r="I265" s="45"/>
      <c r="J265" s="20"/>
      <c r="K265" s="20"/>
      <c r="L265" s="20"/>
      <c r="M265" s="20"/>
      <c r="N265" s="20"/>
      <c r="O265" s="20"/>
    </row>
    <row r="266">
      <c r="A266" s="21" t="s">
        <v>348</v>
      </c>
      <c r="B266" s="22" t="s">
        <v>349</v>
      </c>
      <c r="C266" s="70"/>
      <c r="D266" s="70"/>
      <c r="E266" s="23" t="s">
        <v>44</v>
      </c>
      <c r="F266" s="71" t="s">
        <v>44</v>
      </c>
      <c r="G266" s="24" t="s">
        <v>44</v>
      </c>
      <c r="H266" s="20"/>
      <c r="I266" s="26" t="s">
        <v>350</v>
      </c>
      <c r="J266" s="28"/>
      <c r="K266" s="28"/>
      <c r="L266" s="27" t="s">
        <v>16</v>
      </c>
      <c r="M266" s="27" t="s">
        <v>16</v>
      </c>
      <c r="N266" s="27" t="s">
        <v>16</v>
      </c>
      <c r="O266" s="20"/>
    </row>
    <row r="267">
      <c r="B267" s="29" t="s">
        <v>351</v>
      </c>
      <c r="C267" s="31"/>
      <c r="E267" s="30" t="s">
        <v>14</v>
      </c>
      <c r="F267" s="30" t="s">
        <v>14</v>
      </c>
      <c r="G267" s="30" t="s">
        <v>14</v>
      </c>
      <c r="H267" s="20"/>
      <c r="I267" s="32" t="s">
        <v>352</v>
      </c>
      <c r="J267" s="20"/>
      <c r="L267" s="33" t="s">
        <v>16</v>
      </c>
      <c r="M267" s="33" t="s">
        <v>16</v>
      </c>
      <c r="N267" s="33" t="s">
        <v>16</v>
      </c>
      <c r="O267" s="20"/>
    </row>
    <row r="268">
      <c r="A268" s="34" t="s">
        <v>353</v>
      </c>
      <c r="B268" s="29" t="s">
        <v>354</v>
      </c>
      <c r="C268" s="31"/>
      <c r="E268" s="30" t="s">
        <v>44</v>
      </c>
      <c r="F268" s="30" t="s">
        <v>44</v>
      </c>
      <c r="G268" s="30" t="s">
        <v>44</v>
      </c>
      <c r="H268" s="20"/>
      <c r="I268" s="32" t="s">
        <v>355</v>
      </c>
      <c r="J268" s="20"/>
      <c r="L268" s="33" t="s">
        <v>16</v>
      </c>
      <c r="M268" s="33" t="s">
        <v>16</v>
      </c>
      <c r="N268" s="33" t="s">
        <v>16</v>
      </c>
      <c r="O268" s="20"/>
    </row>
    <row r="269">
      <c r="B269" s="29" t="s">
        <v>356</v>
      </c>
      <c r="C269" s="31"/>
      <c r="E269" s="30" t="s">
        <v>44</v>
      </c>
      <c r="F269" s="30" t="s">
        <v>44</v>
      </c>
      <c r="G269" s="30" t="s">
        <v>44</v>
      </c>
      <c r="H269" s="20"/>
      <c r="I269" s="32" t="s">
        <v>357</v>
      </c>
      <c r="J269" s="20"/>
      <c r="L269" s="33" t="s">
        <v>16</v>
      </c>
      <c r="M269" s="33" t="s">
        <v>16</v>
      </c>
      <c r="N269" s="33" t="s">
        <v>16</v>
      </c>
      <c r="O269" s="20"/>
    </row>
    <row r="270">
      <c r="B270" s="29" t="s">
        <v>358</v>
      </c>
      <c r="C270" s="31"/>
      <c r="E270" s="30" t="s">
        <v>44</v>
      </c>
      <c r="F270" s="30" t="s">
        <v>44</v>
      </c>
      <c r="G270" s="30" t="s">
        <v>44</v>
      </c>
      <c r="H270" s="20"/>
      <c r="I270" s="32" t="s">
        <v>359</v>
      </c>
      <c r="J270" s="20"/>
      <c r="L270" s="33" t="s">
        <v>16</v>
      </c>
      <c r="M270" s="33" t="s">
        <v>16</v>
      </c>
      <c r="N270" s="33" t="s">
        <v>16</v>
      </c>
      <c r="O270" s="20"/>
    </row>
    <row r="271">
      <c r="B271" s="29" t="s">
        <v>360</v>
      </c>
      <c r="C271" s="31"/>
      <c r="E271" s="30" t="s">
        <v>44</v>
      </c>
      <c r="F271" s="30" t="s">
        <v>44</v>
      </c>
      <c r="G271" s="30" t="s">
        <v>44</v>
      </c>
      <c r="H271" s="20"/>
      <c r="I271" s="32" t="s">
        <v>361</v>
      </c>
      <c r="J271" s="20"/>
      <c r="L271" s="33" t="s">
        <v>16</v>
      </c>
      <c r="M271" s="33" t="s">
        <v>16</v>
      </c>
      <c r="N271" s="33" t="s">
        <v>16</v>
      </c>
      <c r="O271" s="20"/>
    </row>
    <row r="272">
      <c r="B272" s="29" t="s">
        <v>362</v>
      </c>
      <c r="C272" s="31"/>
      <c r="E272" s="30" t="s">
        <v>13</v>
      </c>
      <c r="F272" s="30" t="s">
        <v>13</v>
      </c>
      <c r="G272" s="30" t="s">
        <v>13</v>
      </c>
      <c r="H272" s="20"/>
      <c r="I272" s="32" t="s">
        <v>363</v>
      </c>
      <c r="J272" s="20"/>
      <c r="L272" s="33" t="s">
        <v>16</v>
      </c>
      <c r="M272" s="33" t="s">
        <v>16</v>
      </c>
      <c r="N272" s="33" t="s">
        <v>16</v>
      </c>
      <c r="O272" s="20"/>
    </row>
    <row r="273">
      <c r="B273" s="29" t="s">
        <v>364</v>
      </c>
      <c r="C273" s="31"/>
      <c r="E273" s="30" t="s">
        <v>44</v>
      </c>
      <c r="F273" s="30" t="s">
        <v>44</v>
      </c>
      <c r="G273" s="30" t="s">
        <v>44</v>
      </c>
      <c r="H273" s="20"/>
      <c r="I273" s="32" t="s">
        <v>365</v>
      </c>
      <c r="J273" s="20"/>
      <c r="L273" s="33" t="s">
        <v>16</v>
      </c>
      <c r="M273" s="33" t="s">
        <v>16</v>
      </c>
      <c r="N273" s="33" t="s">
        <v>16</v>
      </c>
      <c r="O273" s="20"/>
    </row>
    <row r="274">
      <c r="B274" s="29" t="s">
        <v>366</v>
      </c>
      <c r="C274" s="31"/>
      <c r="E274" s="30" t="s">
        <v>44</v>
      </c>
      <c r="F274" s="30" t="s">
        <v>44</v>
      </c>
      <c r="G274" s="30" t="s">
        <v>44</v>
      </c>
      <c r="H274" s="20"/>
      <c r="I274" s="32" t="s">
        <v>367</v>
      </c>
      <c r="J274" s="20"/>
      <c r="L274" s="33" t="s">
        <v>16</v>
      </c>
      <c r="M274" s="33" t="s">
        <v>16</v>
      </c>
      <c r="N274" s="33" t="s">
        <v>16</v>
      </c>
      <c r="O274" s="20"/>
    </row>
    <row r="275">
      <c r="B275" s="35" t="s">
        <v>368</v>
      </c>
      <c r="C275" s="37"/>
      <c r="E275" s="36" t="s">
        <v>66</v>
      </c>
      <c r="F275" s="36" t="s">
        <v>66</v>
      </c>
      <c r="G275" s="36" t="s">
        <v>66</v>
      </c>
      <c r="H275" s="41"/>
      <c r="I275" s="39" t="s">
        <v>368</v>
      </c>
      <c r="J275" s="41"/>
      <c r="L275" s="40" t="s">
        <v>60</v>
      </c>
      <c r="M275" s="40" t="s">
        <v>60</v>
      </c>
      <c r="N275" s="40" t="s">
        <v>60</v>
      </c>
      <c r="O275" s="41"/>
    </row>
    <row r="276">
      <c r="B276" s="35" t="s">
        <v>369</v>
      </c>
      <c r="C276" s="37"/>
      <c r="E276" s="36" t="s">
        <v>370</v>
      </c>
      <c r="F276" s="36" t="s">
        <v>370</v>
      </c>
      <c r="G276" s="36" t="s">
        <v>370</v>
      </c>
      <c r="H276" s="41"/>
      <c r="I276" s="39" t="s">
        <v>369</v>
      </c>
      <c r="J276" s="41"/>
      <c r="L276" s="40" t="s">
        <v>60</v>
      </c>
      <c r="M276" s="40" t="s">
        <v>60</v>
      </c>
      <c r="N276" s="40" t="s">
        <v>60</v>
      </c>
      <c r="O276" s="41"/>
    </row>
    <row r="277">
      <c r="B277" s="35" t="s">
        <v>371</v>
      </c>
      <c r="C277" s="37"/>
      <c r="E277" s="36" t="s">
        <v>66</v>
      </c>
      <c r="F277" s="36" t="s">
        <v>66</v>
      </c>
      <c r="G277" s="36" t="s">
        <v>66</v>
      </c>
      <c r="H277" s="41"/>
      <c r="I277" s="39" t="s">
        <v>371</v>
      </c>
      <c r="J277" s="41"/>
      <c r="L277" s="40" t="s">
        <v>60</v>
      </c>
      <c r="M277" s="40" t="s">
        <v>60</v>
      </c>
      <c r="N277" s="40" t="s">
        <v>60</v>
      </c>
      <c r="O277" s="41"/>
    </row>
    <row r="278">
      <c r="B278" s="35" t="s">
        <v>372</v>
      </c>
      <c r="C278" s="37"/>
      <c r="E278" s="36" t="s">
        <v>66</v>
      </c>
      <c r="F278" s="36" t="s">
        <v>66</v>
      </c>
      <c r="G278" s="36" t="s">
        <v>66</v>
      </c>
      <c r="H278" s="41"/>
      <c r="I278" s="39" t="s">
        <v>372</v>
      </c>
      <c r="J278" s="41"/>
      <c r="L278" s="40" t="s">
        <v>60</v>
      </c>
      <c r="M278" s="40" t="s">
        <v>60</v>
      </c>
      <c r="N278" s="40" t="s">
        <v>60</v>
      </c>
      <c r="O278" s="41"/>
    </row>
    <row r="279">
      <c r="B279" s="35" t="s">
        <v>373</v>
      </c>
      <c r="C279" s="37"/>
      <c r="E279" s="36" t="s">
        <v>66</v>
      </c>
      <c r="F279" s="36" t="s">
        <v>66</v>
      </c>
      <c r="G279" s="36" t="s">
        <v>66</v>
      </c>
      <c r="H279" s="41"/>
      <c r="I279" s="39" t="s">
        <v>373</v>
      </c>
      <c r="J279" s="41"/>
      <c r="L279" s="40" t="s">
        <v>60</v>
      </c>
      <c r="M279" s="40" t="s">
        <v>60</v>
      </c>
      <c r="N279" s="40" t="s">
        <v>60</v>
      </c>
      <c r="O279" s="41"/>
    </row>
    <row r="280">
      <c r="B280" s="35" t="s">
        <v>374</v>
      </c>
      <c r="C280" s="37"/>
      <c r="E280" s="36" t="s">
        <v>205</v>
      </c>
      <c r="F280" s="36" t="s">
        <v>205</v>
      </c>
      <c r="G280" s="36" t="s">
        <v>205</v>
      </c>
      <c r="H280" s="41"/>
      <c r="I280" s="39" t="s">
        <v>374</v>
      </c>
      <c r="J280" s="41"/>
      <c r="L280" s="40" t="s">
        <v>60</v>
      </c>
      <c r="M280" s="40" t="s">
        <v>60</v>
      </c>
      <c r="N280" s="40" t="s">
        <v>60</v>
      </c>
      <c r="O280" s="41"/>
    </row>
    <row r="281">
      <c r="B281" s="35" t="s">
        <v>375</v>
      </c>
      <c r="C281" s="37"/>
      <c r="E281" s="36" t="s">
        <v>376</v>
      </c>
      <c r="F281" s="36" t="s">
        <v>376</v>
      </c>
      <c r="G281" s="36" t="s">
        <v>376</v>
      </c>
      <c r="H281" s="41"/>
      <c r="I281" s="39" t="s">
        <v>375</v>
      </c>
      <c r="J281" s="41"/>
      <c r="L281" s="40" t="s">
        <v>60</v>
      </c>
      <c r="M281" s="40" t="s">
        <v>60</v>
      </c>
      <c r="N281" s="40" t="s">
        <v>60</v>
      </c>
      <c r="O281" s="41"/>
    </row>
    <row r="282">
      <c r="B282" s="35" t="s">
        <v>377</v>
      </c>
      <c r="C282" s="37"/>
      <c r="E282" s="36" t="s">
        <v>66</v>
      </c>
      <c r="F282" s="36" t="s">
        <v>66</v>
      </c>
      <c r="G282" s="36" t="s">
        <v>66</v>
      </c>
      <c r="H282" s="41"/>
      <c r="I282" s="39" t="s">
        <v>377</v>
      </c>
      <c r="J282" s="41"/>
      <c r="L282" s="40" t="s">
        <v>60</v>
      </c>
      <c r="M282" s="40" t="s">
        <v>60</v>
      </c>
      <c r="N282" s="40" t="s">
        <v>60</v>
      </c>
      <c r="O282" s="41"/>
    </row>
    <row r="283">
      <c r="B283" s="35" t="s">
        <v>378</v>
      </c>
      <c r="C283" s="37"/>
      <c r="E283" s="36" t="s">
        <v>66</v>
      </c>
      <c r="F283" s="36" t="s">
        <v>66</v>
      </c>
      <c r="G283" s="36" t="s">
        <v>66</v>
      </c>
      <c r="H283" s="41"/>
      <c r="I283" s="39" t="s">
        <v>378</v>
      </c>
      <c r="J283" s="41"/>
      <c r="L283" s="40" t="s">
        <v>60</v>
      </c>
      <c r="M283" s="40" t="s">
        <v>60</v>
      </c>
      <c r="N283" s="40" t="s">
        <v>60</v>
      </c>
      <c r="O283" s="41"/>
    </row>
    <row r="284">
      <c r="B284" s="29" t="s">
        <v>34</v>
      </c>
      <c r="C284" s="44"/>
      <c r="E284" s="43" t="s">
        <v>379</v>
      </c>
      <c r="F284" s="43" t="s">
        <v>379</v>
      </c>
      <c r="G284" s="43" t="s">
        <v>379</v>
      </c>
      <c r="H284" s="20"/>
      <c r="I284" s="45"/>
      <c r="J284" s="20"/>
      <c r="K284" s="20"/>
      <c r="L284" s="20"/>
      <c r="M284" s="20"/>
      <c r="N284" s="20"/>
      <c r="O284" s="20"/>
    </row>
    <row r="285">
      <c r="B285" s="46"/>
      <c r="C285" s="44"/>
      <c r="E285" s="44"/>
      <c r="F285" s="44"/>
      <c r="G285" s="44"/>
      <c r="H285" s="20"/>
      <c r="I285" s="45"/>
      <c r="J285" s="20"/>
      <c r="K285" s="20"/>
      <c r="L285" s="20"/>
      <c r="M285" s="20"/>
      <c r="N285" s="20"/>
      <c r="O285" s="20"/>
    </row>
    <row r="286">
      <c r="B286" s="29" t="s">
        <v>380</v>
      </c>
      <c r="C286" s="44"/>
      <c r="E286" s="43">
        <v>0.0</v>
      </c>
      <c r="F286" s="43">
        <v>0.0</v>
      </c>
      <c r="G286" s="43">
        <v>0.0</v>
      </c>
      <c r="H286" s="20"/>
      <c r="I286" s="45"/>
      <c r="J286" s="20"/>
      <c r="K286" s="20"/>
      <c r="L286" s="20"/>
      <c r="M286" s="20"/>
      <c r="N286" s="20"/>
      <c r="O286" s="20"/>
    </row>
    <row r="287">
      <c r="B287" s="29" t="s">
        <v>381</v>
      </c>
      <c r="C287" s="44"/>
      <c r="E287" s="43">
        <v>100.0</v>
      </c>
      <c r="F287" s="43">
        <v>100.0</v>
      </c>
      <c r="G287" s="43">
        <v>100.0</v>
      </c>
      <c r="H287" s="20"/>
      <c r="I287" s="45"/>
      <c r="J287" s="20"/>
      <c r="K287" s="20"/>
      <c r="L287" s="20"/>
      <c r="M287" s="20"/>
      <c r="N287" s="20"/>
      <c r="O287" s="20"/>
    </row>
    <row r="288">
      <c r="B288" s="29" t="s">
        <v>382</v>
      </c>
      <c r="C288" s="44"/>
      <c r="E288" s="43">
        <v>0.0</v>
      </c>
      <c r="F288" s="43">
        <v>0.0</v>
      </c>
      <c r="G288" s="43">
        <v>0.0</v>
      </c>
      <c r="H288" s="20"/>
      <c r="I288" s="45"/>
      <c r="J288" s="20"/>
      <c r="K288" s="20"/>
      <c r="L288" s="20"/>
      <c r="M288" s="20"/>
      <c r="N288" s="20"/>
      <c r="O288" s="20"/>
    </row>
    <row r="289">
      <c r="B289" s="29" t="s">
        <v>383</v>
      </c>
      <c r="C289" s="44"/>
      <c r="E289" s="43">
        <v>0.0</v>
      </c>
      <c r="F289" s="43">
        <v>0.0</v>
      </c>
      <c r="G289" s="43">
        <v>0.0</v>
      </c>
      <c r="H289" s="20"/>
      <c r="I289" s="45"/>
      <c r="J289" s="20"/>
      <c r="K289" s="20"/>
      <c r="L289" s="20"/>
      <c r="M289" s="20"/>
      <c r="N289" s="20"/>
      <c r="O289" s="20"/>
    </row>
    <row r="290">
      <c r="B290" s="29" t="s">
        <v>384</v>
      </c>
      <c r="C290" s="44"/>
      <c r="E290" s="43">
        <v>0.0</v>
      </c>
      <c r="F290" s="43">
        <v>0.0</v>
      </c>
      <c r="G290" s="43">
        <v>0.0</v>
      </c>
      <c r="H290" s="20"/>
      <c r="I290" s="45"/>
      <c r="J290" s="20"/>
      <c r="K290" s="20"/>
      <c r="L290" s="20"/>
      <c r="M290" s="20"/>
      <c r="N290" s="20"/>
      <c r="O290" s="20"/>
    </row>
    <row r="291">
      <c r="B291" s="29" t="s">
        <v>385</v>
      </c>
      <c r="C291" s="44"/>
      <c r="E291" s="43">
        <v>0.0</v>
      </c>
      <c r="F291" s="43">
        <v>0.0</v>
      </c>
      <c r="G291" s="43">
        <v>0.0</v>
      </c>
      <c r="H291" s="20"/>
      <c r="I291" s="45"/>
      <c r="J291" s="20"/>
      <c r="K291" s="20"/>
      <c r="L291" s="20"/>
      <c r="M291" s="20"/>
      <c r="N291" s="20"/>
      <c r="O291" s="20"/>
    </row>
    <row r="292">
      <c r="B292" s="29" t="s">
        <v>386</v>
      </c>
      <c r="C292" s="44"/>
      <c r="E292" s="43">
        <v>50.0</v>
      </c>
      <c r="F292" s="43">
        <v>50.0</v>
      </c>
      <c r="G292" s="43">
        <v>50.0</v>
      </c>
      <c r="H292" s="20"/>
      <c r="I292" s="45"/>
      <c r="J292" s="20"/>
      <c r="K292" s="20"/>
      <c r="L292" s="20"/>
      <c r="M292" s="20"/>
      <c r="N292" s="20"/>
      <c r="O292" s="20"/>
    </row>
    <row r="293">
      <c r="B293" s="29" t="s">
        <v>387</v>
      </c>
      <c r="C293" s="44"/>
      <c r="E293" s="43">
        <v>0.0</v>
      </c>
      <c r="F293" s="43">
        <v>0.0</v>
      </c>
      <c r="G293" s="43">
        <v>0.0</v>
      </c>
      <c r="H293" s="20"/>
      <c r="I293" s="45"/>
      <c r="J293" s="20"/>
      <c r="K293" s="20"/>
      <c r="L293" s="20"/>
      <c r="M293" s="20"/>
      <c r="N293" s="20"/>
      <c r="O293" s="20"/>
    </row>
    <row r="294">
      <c r="B294" s="29" t="s">
        <v>388</v>
      </c>
      <c r="C294" s="44"/>
      <c r="E294" s="43">
        <v>0.0</v>
      </c>
      <c r="F294" s="43">
        <v>0.0</v>
      </c>
      <c r="G294" s="43">
        <v>0.0</v>
      </c>
      <c r="H294" s="20"/>
      <c r="I294" s="45"/>
      <c r="J294" s="20"/>
      <c r="K294" s="20"/>
      <c r="L294" s="20"/>
      <c r="M294" s="20"/>
      <c r="N294" s="20"/>
      <c r="O294" s="20"/>
    </row>
    <row r="295">
      <c r="B295" s="46"/>
      <c r="C295" s="44"/>
      <c r="E295" s="44"/>
      <c r="F295" s="44"/>
      <c r="G295" s="44"/>
      <c r="H295" s="20"/>
      <c r="I295" s="45"/>
      <c r="J295" s="20"/>
      <c r="K295" s="20"/>
      <c r="L295" s="20"/>
      <c r="M295" s="20"/>
      <c r="N295" s="20"/>
      <c r="O295" s="20"/>
    </row>
    <row r="296">
      <c r="B296" s="22" t="s">
        <v>39</v>
      </c>
      <c r="C296" s="69"/>
      <c r="D296" s="69"/>
      <c r="E296" s="62">
        <v>16.67</v>
      </c>
      <c r="F296" s="62">
        <v>16.67</v>
      </c>
      <c r="G296" s="62">
        <v>16.67</v>
      </c>
      <c r="I296" s="45"/>
      <c r="J296" s="20"/>
      <c r="K296" s="20"/>
      <c r="L296" s="20"/>
      <c r="M296" s="20"/>
      <c r="N296" s="20"/>
      <c r="O296" s="20"/>
    </row>
    <row r="297">
      <c r="B297" s="46"/>
      <c r="C297" s="54"/>
      <c r="E297" s="54"/>
      <c r="F297" s="54"/>
      <c r="G297" s="54"/>
      <c r="I297" s="45"/>
      <c r="J297" s="20"/>
      <c r="K297" s="20"/>
      <c r="L297" s="20"/>
      <c r="M297" s="20"/>
      <c r="N297" s="20"/>
      <c r="O297" s="20"/>
    </row>
    <row r="298">
      <c r="B298" s="35" t="s">
        <v>40</v>
      </c>
      <c r="C298" s="72"/>
      <c r="E298" s="64">
        <v>16.67</v>
      </c>
      <c r="F298" s="49"/>
      <c r="G298" s="49"/>
      <c r="H298" s="38"/>
      <c r="I298" s="50"/>
      <c r="J298" s="41"/>
      <c r="K298" s="41"/>
      <c r="L298" s="41"/>
      <c r="M298" s="41"/>
      <c r="N298" s="41"/>
      <c r="O298" s="41"/>
    </row>
    <row r="299">
      <c r="B299" s="46"/>
      <c r="C299" s="54"/>
      <c r="D299" s="54"/>
      <c r="E299" s="54"/>
      <c r="F299" s="54"/>
      <c r="G299" s="54"/>
      <c r="I299" s="45"/>
      <c r="J299" s="20"/>
      <c r="K299" s="20"/>
      <c r="L299" s="20"/>
      <c r="M299" s="20"/>
      <c r="N299" s="20"/>
      <c r="O299" s="20"/>
    </row>
    <row r="300">
      <c r="A300" s="67"/>
      <c r="B300" s="57" t="s">
        <v>41</v>
      </c>
      <c r="C300" s="58">
        <v>16.666666666666668</v>
      </c>
      <c r="D300" s="59"/>
      <c r="E300" s="54"/>
      <c r="F300" s="54"/>
      <c r="G300" s="54"/>
      <c r="I300" s="45"/>
      <c r="J300" s="20"/>
      <c r="K300" s="20"/>
      <c r="L300" s="20"/>
      <c r="M300" s="20"/>
      <c r="N300" s="20"/>
      <c r="O300" s="20"/>
    </row>
    <row r="301">
      <c r="A301" s="60"/>
      <c r="B301" s="46"/>
      <c r="C301" s="31"/>
      <c r="D301" s="31"/>
      <c r="E301" s="31"/>
      <c r="F301" s="31"/>
      <c r="G301" s="31"/>
      <c r="H301" s="20"/>
      <c r="I301" s="45"/>
      <c r="J301" s="20"/>
      <c r="K301" s="20"/>
      <c r="L301" s="20"/>
      <c r="M301" s="20"/>
      <c r="N301" s="20"/>
      <c r="O301" s="20"/>
    </row>
    <row r="302">
      <c r="A302" s="21" t="s">
        <v>389</v>
      </c>
      <c r="B302" s="22" t="s">
        <v>390</v>
      </c>
      <c r="C302" s="25"/>
      <c r="D302" s="25"/>
      <c r="E302" s="24" t="s">
        <v>391</v>
      </c>
      <c r="F302" s="24" t="s">
        <v>391</v>
      </c>
      <c r="G302" s="24" t="s">
        <v>391</v>
      </c>
      <c r="H302" s="20"/>
      <c r="I302" s="26" t="s">
        <v>392</v>
      </c>
      <c r="J302" s="28"/>
      <c r="K302" s="28"/>
      <c r="L302" s="27" t="s">
        <v>391</v>
      </c>
      <c r="M302" s="27" t="s">
        <v>391</v>
      </c>
      <c r="N302" s="27" t="s">
        <v>391</v>
      </c>
      <c r="O302" s="20"/>
    </row>
    <row r="303">
      <c r="B303" s="29" t="s">
        <v>393</v>
      </c>
      <c r="C303" s="31"/>
      <c r="D303" s="31"/>
      <c r="E303" s="30" t="s">
        <v>391</v>
      </c>
      <c r="F303" s="30" t="s">
        <v>391</v>
      </c>
      <c r="G303" s="30" t="s">
        <v>391</v>
      </c>
      <c r="H303" s="20"/>
      <c r="I303" s="32" t="s">
        <v>394</v>
      </c>
      <c r="J303" s="20"/>
      <c r="K303" s="20"/>
      <c r="L303" s="33" t="s">
        <v>391</v>
      </c>
      <c r="M303" s="33" t="s">
        <v>391</v>
      </c>
      <c r="N303" s="33" t="s">
        <v>391</v>
      </c>
      <c r="O303" s="20"/>
    </row>
    <row r="304">
      <c r="A304" s="34" t="s">
        <v>395</v>
      </c>
      <c r="B304" s="29" t="s">
        <v>396</v>
      </c>
      <c r="C304" s="31"/>
      <c r="D304" s="31"/>
      <c r="E304" s="30" t="s">
        <v>391</v>
      </c>
      <c r="F304" s="30" t="s">
        <v>391</v>
      </c>
      <c r="G304" s="30" t="s">
        <v>391</v>
      </c>
      <c r="H304" s="20"/>
      <c r="I304" s="32" t="s">
        <v>397</v>
      </c>
      <c r="J304" s="20"/>
      <c r="K304" s="20"/>
      <c r="L304" s="33" t="s">
        <v>391</v>
      </c>
      <c r="M304" s="33" t="s">
        <v>391</v>
      </c>
      <c r="N304" s="33" t="s">
        <v>391</v>
      </c>
      <c r="O304" s="20"/>
    </row>
    <row r="305">
      <c r="B305" s="29" t="s">
        <v>398</v>
      </c>
      <c r="C305" s="31"/>
      <c r="D305" s="31"/>
      <c r="E305" s="30" t="s">
        <v>391</v>
      </c>
      <c r="F305" s="30" t="s">
        <v>391</v>
      </c>
      <c r="G305" s="30" t="s">
        <v>391</v>
      </c>
      <c r="H305" s="20"/>
      <c r="I305" s="32" t="s">
        <v>399</v>
      </c>
      <c r="J305" s="20"/>
      <c r="K305" s="20"/>
      <c r="L305" s="33" t="s">
        <v>391</v>
      </c>
      <c r="M305" s="33" t="s">
        <v>391</v>
      </c>
      <c r="N305" s="33" t="s">
        <v>391</v>
      </c>
      <c r="O305" s="20"/>
    </row>
    <row r="306">
      <c r="B306" s="29" t="s">
        <v>400</v>
      </c>
      <c r="C306" s="31"/>
      <c r="D306" s="31"/>
      <c r="E306" s="30" t="s">
        <v>391</v>
      </c>
      <c r="F306" s="30" t="s">
        <v>391</v>
      </c>
      <c r="G306" s="30" t="s">
        <v>391</v>
      </c>
      <c r="H306" s="20"/>
      <c r="I306" s="32" t="s">
        <v>401</v>
      </c>
      <c r="J306" s="20"/>
      <c r="K306" s="20"/>
      <c r="L306" s="33" t="s">
        <v>391</v>
      </c>
      <c r="M306" s="33" t="s">
        <v>391</v>
      </c>
      <c r="N306" s="33" t="s">
        <v>391</v>
      </c>
      <c r="O306" s="20"/>
    </row>
    <row r="307">
      <c r="B307" s="29" t="s">
        <v>402</v>
      </c>
      <c r="C307" s="31"/>
      <c r="D307" s="31"/>
      <c r="E307" s="30" t="s">
        <v>391</v>
      </c>
      <c r="F307" s="30" t="s">
        <v>391</v>
      </c>
      <c r="G307" s="30" t="s">
        <v>391</v>
      </c>
      <c r="H307" s="20"/>
      <c r="I307" s="32" t="s">
        <v>403</v>
      </c>
      <c r="J307" s="20"/>
      <c r="K307" s="20"/>
      <c r="L307" s="33" t="s">
        <v>391</v>
      </c>
      <c r="M307" s="33" t="s">
        <v>391</v>
      </c>
      <c r="N307" s="33" t="s">
        <v>391</v>
      </c>
      <c r="O307" s="20"/>
    </row>
    <row r="308">
      <c r="B308" s="29" t="s">
        <v>404</v>
      </c>
      <c r="C308" s="31"/>
      <c r="D308" s="31"/>
      <c r="E308" s="30" t="s">
        <v>391</v>
      </c>
      <c r="F308" s="30" t="s">
        <v>391</v>
      </c>
      <c r="G308" s="30" t="s">
        <v>391</v>
      </c>
      <c r="H308" s="20"/>
      <c r="I308" s="32" t="s">
        <v>405</v>
      </c>
      <c r="J308" s="20"/>
      <c r="K308" s="20"/>
      <c r="L308" s="33" t="s">
        <v>391</v>
      </c>
      <c r="M308" s="33" t="s">
        <v>391</v>
      </c>
      <c r="N308" s="33" t="s">
        <v>391</v>
      </c>
      <c r="O308" s="20"/>
    </row>
    <row r="309">
      <c r="B309" s="29" t="s">
        <v>406</v>
      </c>
      <c r="C309" s="31"/>
      <c r="D309" s="31"/>
      <c r="E309" s="30" t="s">
        <v>391</v>
      </c>
      <c r="F309" s="30" t="s">
        <v>391</v>
      </c>
      <c r="G309" s="30" t="s">
        <v>391</v>
      </c>
      <c r="H309" s="20"/>
      <c r="I309" s="32" t="s">
        <v>407</v>
      </c>
      <c r="J309" s="20"/>
      <c r="K309" s="20"/>
      <c r="L309" s="33" t="s">
        <v>391</v>
      </c>
      <c r="M309" s="33" t="s">
        <v>391</v>
      </c>
      <c r="N309" s="33" t="s">
        <v>391</v>
      </c>
      <c r="O309" s="20"/>
    </row>
    <row r="310">
      <c r="B310" s="29" t="s">
        <v>408</v>
      </c>
      <c r="C310" s="31"/>
      <c r="D310" s="31"/>
      <c r="E310" s="30" t="s">
        <v>391</v>
      </c>
      <c r="F310" s="30" t="s">
        <v>391</v>
      </c>
      <c r="G310" s="30" t="s">
        <v>391</v>
      </c>
      <c r="H310" s="20"/>
      <c r="I310" s="32" t="s">
        <v>409</v>
      </c>
      <c r="J310" s="20"/>
      <c r="K310" s="20"/>
      <c r="L310" s="33" t="s">
        <v>391</v>
      </c>
      <c r="M310" s="33" t="s">
        <v>391</v>
      </c>
      <c r="N310" s="33" t="s">
        <v>391</v>
      </c>
      <c r="O310" s="20"/>
    </row>
    <row r="311">
      <c r="B311" s="29" t="s">
        <v>410</v>
      </c>
      <c r="C311" s="31"/>
      <c r="D311" s="31"/>
      <c r="E311" s="30" t="s">
        <v>391</v>
      </c>
      <c r="F311" s="30" t="s">
        <v>391</v>
      </c>
      <c r="G311" s="30" t="s">
        <v>391</v>
      </c>
      <c r="H311" s="20"/>
      <c r="I311" s="32" t="s">
        <v>411</v>
      </c>
      <c r="J311" s="20"/>
      <c r="K311" s="20"/>
      <c r="L311" s="33" t="s">
        <v>391</v>
      </c>
      <c r="M311" s="33" t="s">
        <v>391</v>
      </c>
      <c r="N311" s="33" t="s">
        <v>391</v>
      </c>
      <c r="O311" s="20"/>
    </row>
    <row r="312">
      <c r="B312" s="29" t="s">
        <v>412</v>
      </c>
      <c r="C312" s="31"/>
      <c r="D312" s="31"/>
      <c r="E312" s="30" t="s">
        <v>391</v>
      </c>
      <c r="F312" s="30" t="s">
        <v>391</v>
      </c>
      <c r="G312" s="30" t="s">
        <v>391</v>
      </c>
      <c r="H312" s="20"/>
      <c r="I312" s="32" t="s">
        <v>413</v>
      </c>
      <c r="J312" s="20"/>
      <c r="K312" s="20"/>
      <c r="L312" s="33" t="s">
        <v>391</v>
      </c>
      <c r="M312" s="33" t="s">
        <v>391</v>
      </c>
      <c r="N312" s="33" t="s">
        <v>391</v>
      </c>
      <c r="O312" s="20"/>
    </row>
    <row r="313">
      <c r="B313" s="35" t="s">
        <v>414</v>
      </c>
      <c r="C313" s="37"/>
      <c r="D313" s="37"/>
      <c r="E313" s="36" t="s">
        <v>391</v>
      </c>
      <c r="F313" s="36" t="s">
        <v>391</v>
      </c>
      <c r="G313" s="36" t="s">
        <v>391</v>
      </c>
      <c r="H313" s="41"/>
      <c r="I313" s="39" t="s">
        <v>414</v>
      </c>
      <c r="J313" s="41"/>
      <c r="K313" s="41"/>
      <c r="L313" s="40" t="s">
        <v>391</v>
      </c>
      <c r="M313" s="40" t="s">
        <v>391</v>
      </c>
      <c r="N313" s="40" t="s">
        <v>391</v>
      </c>
      <c r="O313" s="41"/>
    </row>
    <row r="314">
      <c r="B314" s="35" t="s">
        <v>415</v>
      </c>
      <c r="C314" s="37"/>
      <c r="D314" s="37"/>
      <c r="E314" s="36" t="s">
        <v>391</v>
      </c>
      <c r="F314" s="36" t="s">
        <v>391</v>
      </c>
      <c r="G314" s="36" t="s">
        <v>391</v>
      </c>
      <c r="H314" s="41"/>
      <c r="I314" s="39" t="s">
        <v>415</v>
      </c>
      <c r="J314" s="41"/>
      <c r="K314" s="41"/>
      <c r="L314" s="40" t="s">
        <v>391</v>
      </c>
      <c r="M314" s="40" t="s">
        <v>391</v>
      </c>
      <c r="N314" s="40" t="s">
        <v>391</v>
      </c>
      <c r="O314" s="41"/>
    </row>
    <row r="315">
      <c r="B315" s="35" t="s">
        <v>416</v>
      </c>
      <c r="C315" s="37"/>
      <c r="D315" s="37"/>
      <c r="E315" s="36" t="s">
        <v>391</v>
      </c>
      <c r="F315" s="36" t="s">
        <v>391</v>
      </c>
      <c r="G315" s="36" t="s">
        <v>391</v>
      </c>
      <c r="H315" s="41"/>
      <c r="I315" s="39" t="s">
        <v>416</v>
      </c>
      <c r="J315" s="41"/>
      <c r="K315" s="41"/>
      <c r="L315" s="40" t="s">
        <v>391</v>
      </c>
      <c r="M315" s="40" t="s">
        <v>391</v>
      </c>
      <c r="N315" s="40" t="s">
        <v>391</v>
      </c>
      <c r="O315" s="41"/>
    </row>
    <row r="316">
      <c r="B316" s="35" t="s">
        <v>417</v>
      </c>
      <c r="C316" s="37"/>
      <c r="D316" s="37"/>
      <c r="E316" s="36" t="s">
        <v>391</v>
      </c>
      <c r="F316" s="36" t="s">
        <v>391</v>
      </c>
      <c r="G316" s="36" t="s">
        <v>391</v>
      </c>
      <c r="H316" s="41"/>
      <c r="I316" s="39" t="s">
        <v>417</v>
      </c>
      <c r="J316" s="41"/>
      <c r="K316" s="41"/>
      <c r="L316" s="40" t="s">
        <v>391</v>
      </c>
      <c r="M316" s="40" t="s">
        <v>391</v>
      </c>
      <c r="N316" s="40" t="s">
        <v>391</v>
      </c>
      <c r="O316" s="41"/>
    </row>
    <row r="317">
      <c r="B317" s="35" t="s">
        <v>418</v>
      </c>
      <c r="C317" s="37"/>
      <c r="D317" s="37"/>
      <c r="E317" s="36" t="s">
        <v>391</v>
      </c>
      <c r="F317" s="36" t="s">
        <v>391</v>
      </c>
      <c r="G317" s="36" t="s">
        <v>391</v>
      </c>
      <c r="H317" s="41"/>
      <c r="I317" s="39" t="s">
        <v>418</v>
      </c>
      <c r="J317" s="41"/>
      <c r="K317" s="41"/>
      <c r="L317" s="40" t="s">
        <v>391</v>
      </c>
      <c r="M317" s="40" t="s">
        <v>391</v>
      </c>
      <c r="N317" s="40" t="s">
        <v>391</v>
      </c>
      <c r="O317" s="41"/>
    </row>
    <row r="318">
      <c r="B318" s="35" t="s">
        <v>419</v>
      </c>
      <c r="C318" s="37"/>
      <c r="D318" s="37"/>
      <c r="E318" s="36" t="s">
        <v>391</v>
      </c>
      <c r="F318" s="36" t="s">
        <v>391</v>
      </c>
      <c r="G318" s="36" t="s">
        <v>391</v>
      </c>
      <c r="H318" s="41"/>
      <c r="I318" s="39" t="s">
        <v>419</v>
      </c>
      <c r="J318" s="41"/>
      <c r="K318" s="41"/>
      <c r="L318" s="40" t="s">
        <v>391</v>
      </c>
      <c r="M318" s="40" t="s">
        <v>391</v>
      </c>
      <c r="N318" s="40" t="s">
        <v>391</v>
      </c>
      <c r="O318" s="41"/>
    </row>
    <row r="319">
      <c r="B319" s="35" t="s">
        <v>420</v>
      </c>
      <c r="C319" s="37"/>
      <c r="D319" s="37"/>
      <c r="E319" s="36" t="s">
        <v>391</v>
      </c>
      <c r="F319" s="36" t="s">
        <v>391</v>
      </c>
      <c r="G319" s="36" t="s">
        <v>391</v>
      </c>
      <c r="H319" s="41"/>
      <c r="I319" s="39" t="s">
        <v>420</v>
      </c>
      <c r="J319" s="41"/>
      <c r="K319" s="41"/>
      <c r="L319" s="40" t="s">
        <v>391</v>
      </c>
      <c r="M319" s="40" t="s">
        <v>391</v>
      </c>
      <c r="N319" s="40" t="s">
        <v>391</v>
      </c>
      <c r="O319" s="41"/>
    </row>
    <row r="320">
      <c r="B320" s="35" t="s">
        <v>421</v>
      </c>
      <c r="C320" s="37"/>
      <c r="D320" s="37"/>
      <c r="E320" s="36" t="s">
        <v>391</v>
      </c>
      <c r="F320" s="36" t="s">
        <v>391</v>
      </c>
      <c r="G320" s="36" t="s">
        <v>391</v>
      </c>
      <c r="H320" s="41"/>
      <c r="I320" s="39" t="s">
        <v>421</v>
      </c>
      <c r="J320" s="41"/>
      <c r="K320" s="41"/>
      <c r="L320" s="40" t="s">
        <v>391</v>
      </c>
      <c r="M320" s="40" t="s">
        <v>391</v>
      </c>
      <c r="N320" s="40" t="s">
        <v>391</v>
      </c>
      <c r="O320" s="41"/>
    </row>
    <row r="321">
      <c r="B321" s="35" t="s">
        <v>422</v>
      </c>
      <c r="C321" s="37"/>
      <c r="D321" s="37"/>
      <c r="E321" s="36" t="s">
        <v>391</v>
      </c>
      <c r="F321" s="36" t="s">
        <v>391</v>
      </c>
      <c r="G321" s="36" t="s">
        <v>391</v>
      </c>
      <c r="H321" s="41"/>
      <c r="I321" s="39" t="s">
        <v>422</v>
      </c>
      <c r="J321" s="41"/>
      <c r="K321" s="41"/>
      <c r="L321" s="40" t="s">
        <v>391</v>
      </c>
      <c r="M321" s="40" t="s">
        <v>391</v>
      </c>
      <c r="N321" s="40" t="s">
        <v>391</v>
      </c>
      <c r="O321" s="41"/>
    </row>
    <row r="322">
      <c r="B322" s="35" t="s">
        <v>423</v>
      </c>
      <c r="C322" s="37"/>
      <c r="D322" s="37"/>
      <c r="E322" s="36" t="s">
        <v>391</v>
      </c>
      <c r="F322" s="36" t="s">
        <v>391</v>
      </c>
      <c r="G322" s="36" t="s">
        <v>391</v>
      </c>
      <c r="H322" s="41"/>
      <c r="I322" s="39" t="s">
        <v>423</v>
      </c>
      <c r="J322" s="41"/>
      <c r="K322" s="41"/>
      <c r="L322" s="40" t="s">
        <v>391</v>
      </c>
      <c r="M322" s="40" t="s">
        <v>391</v>
      </c>
      <c r="N322" s="40" t="s">
        <v>391</v>
      </c>
      <c r="O322" s="41"/>
    </row>
    <row r="323">
      <c r="B323" s="35" t="s">
        <v>424</v>
      </c>
      <c r="C323" s="37"/>
      <c r="D323" s="37"/>
      <c r="E323" s="36" t="s">
        <v>391</v>
      </c>
      <c r="F323" s="36" t="s">
        <v>391</v>
      </c>
      <c r="G323" s="36" t="s">
        <v>391</v>
      </c>
      <c r="H323" s="41"/>
      <c r="I323" s="39" t="s">
        <v>424</v>
      </c>
      <c r="J323" s="41"/>
      <c r="K323" s="41"/>
      <c r="L323" s="40" t="s">
        <v>391</v>
      </c>
      <c r="M323" s="40" t="s">
        <v>391</v>
      </c>
      <c r="N323" s="40" t="s">
        <v>391</v>
      </c>
      <c r="O323" s="41"/>
    </row>
    <row r="324">
      <c r="B324" s="29" t="s">
        <v>34</v>
      </c>
      <c r="C324" s="44"/>
      <c r="D324" s="44"/>
      <c r="E324" s="44"/>
      <c r="F324" s="44"/>
      <c r="G324" s="44"/>
      <c r="H324" s="20"/>
      <c r="I324" s="45"/>
      <c r="J324" s="20"/>
      <c r="K324" s="20"/>
      <c r="L324" s="20"/>
      <c r="M324" s="20"/>
      <c r="N324" s="20"/>
      <c r="O324" s="20"/>
    </row>
    <row r="325">
      <c r="B325" s="46"/>
      <c r="C325" s="44"/>
      <c r="D325" s="44"/>
      <c r="E325" s="44"/>
      <c r="F325" s="44"/>
      <c r="G325" s="44"/>
      <c r="H325" s="20"/>
      <c r="I325" s="45"/>
      <c r="J325" s="20"/>
      <c r="K325" s="20"/>
      <c r="L325" s="20"/>
      <c r="M325" s="20"/>
      <c r="N325" s="20"/>
      <c r="O325" s="20"/>
    </row>
    <row r="326">
      <c r="B326" s="29" t="s">
        <v>425</v>
      </c>
      <c r="C326" s="44"/>
      <c r="D326" s="44"/>
      <c r="E326" s="43" t="s">
        <v>391</v>
      </c>
      <c r="F326" s="43" t="s">
        <v>391</v>
      </c>
      <c r="G326" s="43" t="s">
        <v>391</v>
      </c>
      <c r="H326" s="20"/>
      <c r="I326" s="45"/>
      <c r="J326" s="20"/>
      <c r="K326" s="20"/>
      <c r="L326" s="20"/>
      <c r="M326" s="20"/>
      <c r="N326" s="20"/>
      <c r="O326" s="20"/>
    </row>
    <row r="327">
      <c r="B327" s="29" t="s">
        <v>426</v>
      </c>
      <c r="C327" s="44"/>
      <c r="D327" s="44"/>
      <c r="E327" s="43" t="s">
        <v>391</v>
      </c>
      <c r="F327" s="43" t="s">
        <v>391</v>
      </c>
      <c r="G327" s="43" t="s">
        <v>391</v>
      </c>
      <c r="H327" s="20"/>
      <c r="I327" s="45"/>
      <c r="J327" s="20"/>
      <c r="K327" s="20"/>
      <c r="L327" s="20"/>
      <c r="M327" s="20"/>
      <c r="N327" s="20"/>
      <c r="O327" s="20"/>
    </row>
    <row r="328">
      <c r="B328" s="29" t="s">
        <v>427</v>
      </c>
      <c r="C328" s="44"/>
      <c r="D328" s="44"/>
      <c r="E328" s="43" t="s">
        <v>391</v>
      </c>
      <c r="F328" s="43" t="s">
        <v>391</v>
      </c>
      <c r="G328" s="43" t="s">
        <v>391</v>
      </c>
      <c r="H328" s="20"/>
      <c r="I328" s="45"/>
      <c r="J328" s="20"/>
      <c r="K328" s="20"/>
      <c r="L328" s="20"/>
      <c r="M328" s="20"/>
      <c r="N328" s="20"/>
      <c r="O328" s="20"/>
    </row>
    <row r="329">
      <c r="B329" s="29" t="s">
        <v>428</v>
      </c>
      <c r="C329" s="44"/>
      <c r="D329" s="44"/>
      <c r="E329" s="43" t="s">
        <v>391</v>
      </c>
      <c r="F329" s="43" t="s">
        <v>391</v>
      </c>
      <c r="G329" s="43" t="s">
        <v>391</v>
      </c>
      <c r="H329" s="20"/>
      <c r="I329" s="45"/>
      <c r="J329" s="20"/>
      <c r="K329" s="20"/>
      <c r="L329" s="20"/>
      <c r="M329" s="20"/>
      <c r="N329" s="20"/>
      <c r="O329" s="20"/>
    </row>
    <row r="330">
      <c r="B330" s="29" t="s">
        <v>429</v>
      </c>
      <c r="C330" s="44"/>
      <c r="D330" s="44"/>
      <c r="E330" s="43" t="s">
        <v>391</v>
      </c>
      <c r="F330" s="43" t="s">
        <v>391</v>
      </c>
      <c r="G330" s="43" t="s">
        <v>391</v>
      </c>
      <c r="H330" s="20"/>
      <c r="I330" s="45"/>
      <c r="J330" s="20"/>
      <c r="K330" s="20"/>
      <c r="L330" s="20"/>
      <c r="M330" s="20"/>
      <c r="N330" s="20"/>
      <c r="O330" s="20"/>
    </row>
    <row r="331">
      <c r="B331" s="29" t="s">
        <v>430</v>
      </c>
      <c r="C331" s="44"/>
      <c r="D331" s="44"/>
      <c r="E331" s="43" t="s">
        <v>391</v>
      </c>
      <c r="F331" s="43" t="s">
        <v>391</v>
      </c>
      <c r="G331" s="43" t="s">
        <v>391</v>
      </c>
      <c r="H331" s="20"/>
      <c r="I331" s="45"/>
      <c r="J331" s="20"/>
      <c r="K331" s="20"/>
      <c r="L331" s="20"/>
      <c r="M331" s="20"/>
      <c r="N331" s="20"/>
      <c r="O331" s="20"/>
    </row>
    <row r="332">
      <c r="B332" s="29" t="s">
        <v>431</v>
      </c>
      <c r="C332" s="44"/>
      <c r="D332" s="44"/>
      <c r="E332" s="43" t="s">
        <v>391</v>
      </c>
      <c r="F332" s="43" t="s">
        <v>391</v>
      </c>
      <c r="G332" s="43" t="s">
        <v>391</v>
      </c>
      <c r="H332" s="20"/>
      <c r="I332" s="45"/>
      <c r="J332" s="20"/>
      <c r="K332" s="20"/>
      <c r="L332" s="20"/>
      <c r="M332" s="20"/>
      <c r="N332" s="20"/>
      <c r="O332" s="20"/>
    </row>
    <row r="333">
      <c r="B333" s="29" t="s">
        <v>432</v>
      </c>
      <c r="C333" s="44"/>
      <c r="D333" s="44"/>
      <c r="E333" s="43" t="s">
        <v>391</v>
      </c>
      <c r="F333" s="43" t="s">
        <v>391</v>
      </c>
      <c r="G333" s="43" t="s">
        <v>391</v>
      </c>
      <c r="H333" s="20"/>
      <c r="I333" s="45"/>
      <c r="J333" s="20"/>
      <c r="K333" s="20"/>
      <c r="L333" s="20"/>
      <c r="M333" s="20"/>
      <c r="N333" s="20"/>
      <c r="O333" s="20"/>
    </row>
    <row r="334">
      <c r="B334" s="29" t="s">
        <v>433</v>
      </c>
      <c r="C334" s="44"/>
      <c r="D334" s="44"/>
      <c r="E334" s="43" t="s">
        <v>391</v>
      </c>
      <c r="F334" s="43" t="s">
        <v>391</v>
      </c>
      <c r="G334" s="43" t="s">
        <v>391</v>
      </c>
      <c r="H334" s="20"/>
      <c r="I334" s="45"/>
      <c r="J334" s="20"/>
      <c r="K334" s="20"/>
      <c r="L334" s="20"/>
      <c r="M334" s="20"/>
      <c r="N334" s="20"/>
      <c r="O334" s="20"/>
    </row>
    <row r="335">
      <c r="B335" s="29" t="s">
        <v>434</v>
      </c>
      <c r="C335" s="44"/>
      <c r="D335" s="44"/>
      <c r="E335" s="43" t="s">
        <v>391</v>
      </c>
      <c r="F335" s="43" t="s">
        <v>391</v>
      </c>
      <c r="G335" s="43" t="s">
        <v>391</v>
      </c>
      <c r="H335" s="20"/>
      <c r="I335" s="45"/>
      <c r="J335" s="20"/>
      <c r="K335" s="20"/>
      <c r="L335" s="20"/>
      <c r="M335" s="20"/>
      <c r="N335" s="20"/>
      <c r="O335" s="20"/>
    </row>
    <row r="336">
      <c r="B336" s="29" t="s">
        <v>435</v>
      </c>
      <c r="C336" s="44"/>
      <c r="D336" s="44"/>
      <c r="E336" s="43" t="s">
        <v>391</v>
      </c>
      <c r="F336" s="43" t="s">
        <v>391</v>
      </c>
      <c r="G336" s="43" t="s">
        <v>391</v>
      </c>
      <c r="H336" s="20"/>
      <c r="I336" s="45"/>
      <c r="J336" s="20"/>
      <c r="K336" s="20"/>
      <c r="L336" s="20"/>
      <c r="M336" s="20"/>
      <c r="N336" s="20"/>
      <c r="O336" s="20"/>
    </row>
    <row r="337">
      <c r="B337" s="46"/>
      <c r="C337" s="44"/>
      <c r="D337" s="44"/>
      <c r="E337" s="44"/>
      <c r="F337" s="44"/>
      <c r="G337" s="44"/>
      <c r="H337" s="20"/>
      <c r="I337" s="45"/>
      <c r="J337" s="20"/>
      <c r="K337" s="20"/>
      <c r="L337" s="20"/>
      <c r="M337" s="20"/>
      <c r="N337" s="20"/>
      <c r="O337" s="20"/>
    </row>
    <row r="338">
      <c r="B338" s="22" t="s">
        <v>39</v>
      </c>
      <c r="C338" s="69"/>
      <c r="D338" s="69"/>
      <c r="E338" s="62" t="s">
        <v>391</v>
      </c>
      <c r="F338" s="62" t="s">
        <v>391</v>
      </c>
      <c r="G338" s="62" t="s">
        <v>391</v>
      </c>
      <c r="I338" s="45"/>
      <c r="J338" s="20"/>
      <c r="K338" s="20"/>
      <c r="L338" s="20"/>
      <c r="M338" s="20"/>
      <c r="N338" s="20"/>
      <c r="O338" s="20"/>
    </row>
    <row r="339">
      <c r="B339" s="46"/>
      <c r="C339" s="54"/>
      <c r="E339" s="54"/>
      <c r="F339" s="54"/>
      <c r="G339" s="54"/>
      <c r="I339" s="45"/>
      <c r="J339" s="20"/>
      <c r="K339" s="20"/>
      <c r="L339" s="20"/>
      <c r="M339" s="20"/>
      <c r="N339" s="20"/>
      <c r="O339" s="20"/>
    </row>
    <row r="340">
      <c r="B340" s="35" t="s">
        <v>40</v>
      </c>
      <c r="C340" s="72"/>
      <c r="E340" s="64" t="s">
        <v>391</v>
      </c>
      <c r="F340" s="49"/>
      <c r="G340" s="49"/>
      <c r="H340" s="38"/>
      <c r="I340" s="50"/>
      <c r="J340" s="41"/>
      <c r="K340" s="41"/>
      <c r="L340" s="41"/>
      <c r="M340" s="41"/>
      <c r="N340" s="41"/>
      <c r="O340" s="41"/>
    </row>
    <row r="341">
      <c r="B341" s="46"/>
      <c r="C341" s="54"/>
      <c r="D341" s="54"/>
      <c r="E341" s="54"/>
      <c r="F341" s="54"/>
      <c r="G341" s="54"/>
      <c r="I341" s="45"/>
      <c r="J341" s="20"/>
      <c r="K341" s="20"/>
      <c r="L341" s="20"/>
      <c r="M341" s="20"/>
      <c r="N341" s="20"/>
      <c r="O341" s="20"/>
    </row>
    <row r="342">
      <c r="A342" s="67"/>
      <c r="B342" s="57" t="s">
        <v>41</v>
      </c>
      <c r="C342" s="58" t="s">
        <v>391</v>
      </c>
      <c r="D342" s="59"/>
      <c r="E342" s="54"/>
      <c r="F342" s="54"/>
      <c r="G342" s="54"/>
      <c r="I342" s="45"/>
      <c r="J342" s="20"/>
      <c r="K342" s="20"/>
      <c r="L342" s="20"/>
      <c r="M342" s="20"/>
      <c r="N342" s="20"/>
      <c r="O342" s="20"/>
    </row>
    <row r="343">
      <c r="A343" s="60"/>
      <c r="B343" s="46"/>
      <c r="C343" s="31"/>
      <c r="D343" s="31"/>
      <c r="E343" s="31"/>
      <c r="F343" s="31"/>
      <c r="G343" s="31"/>
      <c r="H343" s="20"/>
      <c r="I343" s="45"/>
      <c r="J343" s="20"/>
      <c r="K343" s="20"/>
      <c r="L343" s="20"/>
      <c r="M343" s="20"/>
      <c r="N343" s="20"/>
      <c r="O343" s="20"/>
    </row>
    <row r="344">
      <c r="A344" s="73" t="s">
        <v>436</v>
      </c>
      <c r="B344" s="22" t="s">
        <v>437</v>
      </c>
      <c r="C344" s="70"/>
      <c r="D344" s="70"/>
      <c r="E344" s="24" t="s">
        <v>14</v>
      </c>
      <c r="F344" s="71" t="s">
        <v>14</v>
      </c>
      <c r="G344" s="24" t="s">
        <v>14</v>
      </c>
      <c r="H344" s="20"/>
      <c r="I344" s="26" t="s">
        <v>438</v>
      </c>
      <c r="J344" s="28"/>
      <c r="K344" s="28"/>
      <c r="L344" s="27" t="s">
        <v>16</v>
      </c>
      <c r="M344" s="27" t="s">
        <v>16</v>
      </c>
      <c r="N344" s="27" t="s">
        <v>16</v>
      </c>
      <c r="O344" s="20"/>
    </row>
    <row r="345">
      <c r="B345" s="29" t="s">
        <v>439</v>
      </c>
      <c r="C345" s="31"/>
      <c r="E345" s="30" t="s">
        <v>440</v>
      </c>
      <c r="F345" s="30" t="s">
        <v>440</v>
      </c>
      <c r="G345" s="30" t="s">
        <v>440</v>
      </c>
      <c r="H345" s="20"/>
      <c r="I345" s="32" t="s">
        <v>441</v>
      </c>
      <c r="J345" s="20"/>
      <c r="K345" s="20"/>
      <c r="L345" s="33" t="s">
        <v>17</v>
      </c>
      <c r="M345" s="33" t="s">
        <v>17</v>
      </c>
      <c r="N345" s="33" t="s">
        <v>16</v>
      </c>
      <c r="O345" s="20"/>
    </row>
    <row r="346">
      <c r="A346" s="74" t="s">
        <v>442</v>
      </c>
      <c r="B346" s="29" t="s">
        <v>443</v>
      </c>
      <c r="C346" s="31"/>
      <c r="E346" s="30" t="s">
        <v>13</v>
      </c>
      <c r="F346" s="30" t="s">
        <v>13</v>
      </c>
      <c r="G346" s="30" t="s">
        <v>13</v>
      </c>
      <c r="H346" s="20"/>
      <c r="I346" s="32" t="s">
        <v>444</v>
      </c>
      <c r="J346" s="20"/>
      <c r="K346" s="20"/>
      <c r="L346" s="33" t="s">
        <v>17</v>
      </c>
      <c r="M346" s="33" t="s">
        <v>17</v>
      </c>
      <c r="N346" s="33" t="s">
        <v>17</v>
      </c>
      <c r="O346" s="20"/>
    </row>
    <row r="347">
      <c r="B347" s="35" t="s">
        <v>445</v>
      </c>
      <c r="C347" s="37"/>
      <c r="E347" s="36" t="s">
        <v>446</v>
      </c>
      <c r="F347" s="36" t="s">
        <v>447</v>
      </c>
      <c r="G347" s="36" t="s">
        <v>448</v>
      </c>
      <c r="H347" s="41"/>
      <c r="I347" s="39" t="s">
        <v>445</v>
      </c>
      <c r="J347" s="41"/>
      <c r="K347" s="41"/>
      <c r="L347" s="40" t="s">
        <v>26</v>
      </c>
      <c r="M347" s="40" t="s">
        <v>26</v>
      </c>
      <c r="N347" s="40" t="s">
        <v>26</v>
      </c>
      <c r="O347" s="41"/>
    </row>
    <row r="348">
      <c r="B348" s="35" t="s">
        <v>449</v>
      </c>
      <c r="C348" s="37"/>
      <c r="E348" s="36" t="s">
        <v>450</v>
      </c>
      <c r="F348" s="36" t="s">
        <v>450</v>
      </c>
      <c r="G348" s="36" t="s">
        <v>450</v>
      </c>
      <c r="H348" s="41"/>
      <c r="I348" s="39" t="s">
        <v>449</v>
      </c>
      <c r="J348" s="41"/>
      <c r="K348" s="41"/>
      <c r="L348" s="40" t="s">
        <v>451</v>
      </c>
      <c r="M348" s="40" t="s">
        <v>451</v>
      </c>
      <c r="N348" s="40" t="s">
        <v>26</v>
      </c>
      <c r="O348" s="41"/>
    </row>
    <row r="349">
      <c r="B349" s="35" t="s">
        <v>452</v>
      </c>
      <c r="C349" s="37"/>
      <c r="E349" s="36" t="s">
        <v>453</v>
      </c>
      <c r="F349" s="36" t="s">
        <v>453</v>
      </c>
      <c r="G349" s="36" t="s">
        <v>453</v>
      </c>
      <c r="H349" s="41"/>
      <c r="I349" s="39" t="s">
        <v>452</v>
      </c>
      <c r="J349" s="41"/>
      <c r="K349" s="41"/>
      <c r="L349" s="40" t="s">
        <v>454</v>
      </c>
      <c r="M349" s="40" t="s">
        <v>454</v>
      </c>
      <c r="N349" s="40" t="s">
        <v>454</v>
      </c>
      <c r="O349" s="41"/>
    </row>
    <row r="350">
      <c r="B350" s="29" t="s">
        <v>34</v>
      </c>
      <c r="C350" s="44"/>
      <c r="E350" s="43" t="s">
        <v>455</v>
      </c>
      <c r="F350" s="43" t="s">
        <v>455</v>
      </c>
      <c r="G350" s="43" t="s">
        <v>455</v>
      </c>
      <c r="H350" s="20"/>
      <c r="I350" s="45"/>
      <c r="J350" s="20"/>
      <c r="K350" s="20"/>
      <c r="L350" s="20"/>
      <c r="M350" s="20"/>
      <c r="N350" s="20"/>
      <c r="O350" s="20"/>
    </row>
    <row r="351">
      <c r="B351" s="46"/>
      <c r="C351" s="44"/>
      <c r="E351" s="44"/>
      <c r="F351" s="44"/>
      <c r="G351" s="44"/>
      <c r="H351" s="20"/>
      <c r="I351" s="45"/>
      <c r="J351" s="20"/>
      <c r="K351" s="20"/>
      <c r="L351" s="20"/>
      <c r="M351" s="20"/>
      <c r="N351" s="20"/>
      <c r="O351" s="20"/>
    </row>
    <row r="352">
      <c r="B352" s="29" t="s">
        <v>456</v>
      </c>
      <c r="C352" s="44"/>
      <c r="E352" s="43">
        <v>100.0</v>
      </c>
      <c r="F352" s="43">
        <v>100.0</v>
      </c>
      <c r="G352" s="43">
        <v>100.0</v>
      </c>
      <c r="H352" s="20"/>
      <c r="I352" s="45"/>
      <c r="J352" s="20"/>
      <c r="K352" s="20"/>
      <c r="L352" s="20"/>
      <c r="M352" s="20"/>
      <c r="N352" s="20"/>
      <c r="O352" s="20"/>
    </row>
    <row r="353">
      <c r="B353" s="29" t="s">
        <v>457</v>
      </c>
      <c r="C353" s="44"/>
      <c r="E353" s="43">
        <v>0.0</v>
      </c>
      <c r="F353" s="43">
        <v>0.0</v>
      </c>
      <c r="G353" s="43">
        <v>0.0</v>
      </c>
      <c r="H353" s="20"/>
      <c r="I353" s="45"/>
      <c r="J353" s="20"/>
      <c r="K353" s="20"/>
      <c r="L353" s="20"/>
      <c r="M353" s="20"/>
      <c r="N353" s="20"/>
      <c r="O353" s="20"/>
    </row>
    <row r="354">
      <c r="B354" s="29" t="s">
        <v>458</v>
      </c>
      <c r="C354" s="44"/>
      <c r="E354" s="43">
        <v>50.0</v>
      </c>
      <c r="F354" s="43">
        <v>50.0</v>
      </c>
      <c r="G354" s="43">
        <v>50.0</v>
      </c>
      <c r="H354" s="20"/>
      <c r="I354" s="45"/>
      <c r="J354" s="20"/>
      <c r="K354" s="20"/>
      <c r="L354" s="20"/>
      <c r="M354" s="20"/>
      <c r="N354" s="20"/>
      <c r="O354" s="20"/>
    </row>
    <row r="355">
      <c r="B355" s="46"/>
      <c r="C355" s="44"/>
      <c r="E355" s="44"/>
      <c r="F355" s="44"/>
      <c r="G355" s="44"/>
      <c r="H355" s="20"/>
      <c r="I355" s="45"/>
      <c r="J355" s="20"/>
      <c r="K355" s="20"/>
      <c r="L355" s="20"/>
      <c r="M355" s="20"/>
      <c r="N355" s="20"/>
      <c r="O355" s="20"/>
    </row>
    <row r="356">
      <c r="B356" s="22" t="s">
        <v>39</v>
      </c>
      <c r="C356" s="69"/>
      <c r="D356" s="69"/>
      <c r="E356" s="62">
        <v>50.0</v>
      </c>
      <c r="F356" s="62">
        <v>50.0</v>
      </c>
      <c r="G356" s="62">
        <v>50.0</v>
      </c>
      <c r="I356" s="45"/>
      <c r="J356" s="20"/>
      <c r="K356" s="20"/>
      <c r="L356" s="20"/>
      <c r="M356" s="20"/>
      <c r="N356" s="20"/>
      <c r="O356" s="20"/>
    </row>
    <row r="357">
      <c r="B357" s="46"/>
      <c r="C357" s="54"/>
      <c r="E357" s="54"/>
      <c r="F357" s="54"/>
      <c r="G357" s="54"/>
      <c r="I357" s="45"/>
      <c r="J357" s="20"/>
      <c r="K357" s="20"/>
      <c r="L357" s="20"/>
      <c r="M357" s="20"/>
      <c r="N357" s="20"/>
      <c r="O357" s="20"/>
    </row>
    <row r="358">
      <c r="B358" s="35" t="s">
        <v>40</v>
      </c>
      <c r="C358" s="72"/>
      <c r="E358" s="64">
        <v>50.0</v>
      </c>
      <c r="F358" s="49"/>
      <c r="G358" s="49"/>
      <c r="H358" s="38"/>
      <c r="I358" s="50"/>
      <c r="J358" s="41"/>
      <c r="K358" s="41"/>
      <c r="L358" s="41"/>
      <c r="M358" s="41"/>
      <c r="N358" s="41"/>
      <c r="O358" s="41"/>
    </row>
    <row r="359">
      <c r="B359" s="46"/>
      <c r="C359" s="54"/>
      <c r="D359" s="54"/>
      <c r="E359" s="54"/>
      <c r="F359" s="54"/>
      <c r="G359" s="54"/>
      <c r="I359" s="45"/>
      <c r="J359" s="20"/>
      <c r="K359" s="20"/>
      <c r="L359" s="20"/>
      <c r="M359" s="20"/>
      <c r="N359" s="20"/>
      <c r="O359" s="20"/>
    </row>
    <row r="360">
      <c r="A360" s="75"/>
      <c r="B360" s="57" t="s">
        <v>41</v>
      </c>
      <c r="C360" s="58">
        <v>50.0</v>
      </c>
      <c r="D360" s="59"/>
      <c r="E360" s="54"/>
      <c r="F360" s="54"/>
      <c r="G360" s="54"/>
      <c r="I360" s="45"/>
      <c r="J360" s="20"/>
      <c r="K360" s="20"/>
      <c r="L360" s="20"/>
      <c r="M360" s="20"/>
      <c r="N360" s="20"/>
      <c r="O360" s="20"/>
    </row>
    <row r="361">
      <c r="A361" s="60"/>
      <c r="B361" s="46"/>
      <c r="C361" s="31"/>
      <c r="D361" s="31"/>
      <c r="E361" s="31"/>
      <c r="F361" s="31"/>
      <c r="G361" s="31"/>
      <c r="H361" s="20"/>
      <c r="I361" s="45"/>
      <c r="J361" s="20"/>
      <c r="K361" s="20"/>
      <c r="L361" s="20"/>
      <c r="M361" s="20"/>
      <c r="N361" s="20"/>
      <c r="O361" s="20"/>
    </row>
    <row r="362">
      <c r="A362" s="73" t="s">
        <v>459</v>
      </c>
      <c r="B362" s="22" t="s">
        <v>460</v>
      </c>
      <c r="C362" s="25"/>
      <c r="D362" s="25"/>
      <c r="E362" s="24" t="s">
        <v>44</v>
      </c>
      <c r="F362" s="24" t="s">
        <v>44</v>
      </c>
      <c r="G362" s="24" t="s">
        <v>44</v>
      </c>
      <c r="H362" s="20"/>
      <c r="I362" s="26" t="s">
        <v>461</v>
      </c>
      <c r="J362" s="28"/>
      <c r="K362" s="28"/>
      <c r="L362" s="27" t="s">
        <v>17</v>
      </c>
      <c r="M362" s="27" t="s">
        <v>17</v>
      </c>
      <c r="N362" s="27" t="s">
        <v>16</v>
      </c>
      <c r="O362" s="20"/>
    </row>
    <row r="363">
      <c r="B363" s="29" t="s">
        <v>462</v>
      </c>
      <c r="C363" s="31"/>
      <c r="D363" s="31"/>
      <c r="E363" s="30" t="s">
        <v>44</v>
      </c>
      <c r="F363" s="30" t="s">
        <v>44</v>
      </c>
      <c r="G363" s="30" t="s">
        <v>44</v>
      </c>
      <c r="H363" s="20"/>
      <c r="I363" s="32" t="s">
        <v>463</v>
      </c>
      <c r="J363" s="20"/>
      <c r="K363" s="20"/>
      <c r="L363" s="33" t="s">
        <v>17</v>
      </c>
      <c r="M363" s="33" t="s">
        <v>17</v>
      </c>
      <c r="N363" s="33" t="s">
        <v>16</v>
      </c>
      <c r="O363" s="20"/>
    </row>
    <row r="364">
      <c r="A364" s="74" t="s">
        <v>464</v>
      </c>
      <c r="B364" s="29" t="s">
        <v>465</v>
      </c>
      <c r="C364" s="31"/>
      <c r="D364" s="31"/>
      <c r="E364" s="30" t="s">
        <v>44</v>
      </c>
      <c r="F364" s="30" t="s">
        <v>44</v>
      </c>
      <c r="G364" s="30" t="s">
        <v>44</v>
      </c>
      <c r="H364" s="20"/>
      <c r="I364" s="32" t="s">
        <v>466</v>
      </c>
      <c r="J364" s="20"/>
      <c r="K364" s="20"/>
      <c r="L364" s="33" t="s">
        <v>17</v>
      </c>
      <c r="M364" s="33" t="s">
        <v>17</v>
      </c>
      <c r="N364" s="33" t="s">
        <v>16</v>
      </c>
      <c r="O364" s="20"/>
    </row>
    <row r="365">
      <c r="B365" s="29" t="s">
        <v>467</v>
      </c>
      <c r="C365" s="31"/>
      <c r="D365" s="31"/>
      <c r="E365" s="30" t="s">
        <v>391</v>
      </c>
      <c r="F365" s="30" t="s">
        <v>391</v>
      </c>
      <c r="G365" s="30" t="s">
        <v>391</v>
      </c>
      <c r="H365" s="20"/>
      <c r="I365" s="32" t="s">
        <v>468</v>
      </c>
      <c r="J365" s="20"/>
      <c r="K365" s="20"/>
      <c r="L365" s="33" t="s">
        <v>391</v>
      </c>
      <c r="M365" s="33" t="s">
        <v>391</v>
      </c>
      <c r="N365" s="33" t="s">
        <v>391</v>
      </c>
      <c r="O365" s="20"/>
    </row>
    <row r="366">
      <c r="B366" s="29" t="s">
        <v>469</v>
      </c>
      <c r="C366" s="31"/>
      <c r="D366" s="31"/>
      <c r="E366" s="30" t="s">
        <v>391</v>
      </c>
      <c r="F366" s="30" t="s">
        <v>391</v>
      </c>
      <c r="G366" s="30" t="s">
        <v>391</v>
      </c>
      <c r="H366" s="20"/>
      <c r="I366" s="32" t="s">
        <v>470</v>
      </c>
      <c r="J366" s="20"/>
      <c r="K366" s="20"/>
      <c r="L366" s="33" t="s">
        <v>391</v>
      </c>
      <c r="M366" s="33" t="s">
        <v>391</v>
      </c>
      <c r="N366" s="33" t="s">
        <v>391</v>
      </c>
      <c r="O366" s="20"/>
    </row>
    <row r="367">
      <c r="B367" s="35" t="s">
        <v>471</v>
      </c>
      <c r="C367" s="37"/>
      <c r="D367" s="37"/>
      <c r="E367" s="36" t="s">
        <v>66</v>
      </c>
      <c r="F367" s="36" t="s">
        <v>66</v>
      </c>
      <c r="G367" s="36" t="s">
        <v>66</v>
      </c>
      <c r="H367" s="41"/>
      <c r="I367" s="39" t="s">
        <v>471</v>
      </c>
      <c r="J367" s="41"/>
      <c r="K367" s="41"/>
      <c r="L367" s="40" t="s">
        <v>472</v>
      </c>
      <c r="M367" s="40" t="s">
        <v>472</v>
      </c>
      <c r="N367" s="40" t="s">
        <v>26</v>
      </c>
      <c r="O367" s="41"/>
    </row>
    <row r="368">
      <c r="B368" s="35" t="s">
        <v>473</v>
      </c>
      <c r="C368" s="37"/>
      <c r="D368" s="37"/>
      <c r="E368" s="36" t="s">
        <v>66</v>
      </c>
      <c r="F368" s="36" t="s">
        <v>66</v>
      </c>
      <c r="G368" s="36" t="s">
        <v>66</v>
      </c>
      <c r="H368" s="41"/>
      <c r="I368" s="39" t="s">
        <v>473</v>
      </c>
      <c r="J368" s="41"/>
      <c r="K368" s="41"/>
      <c r="L368" s="40" t="s">
        <v>474</v>
      </c>
      <c r="M368" s="40" t="s">
        <v>474</v>
      </c>
      <c r="N368" s="40" t="s">
        <v>26</v>
      </c>
      <c r="O368" s="41"/>
    </row>
    <row r="369">
      <c r="B369" s="35" t="s">
        <v>475</v>
      </c>
      <c r="C369" s="37"/>
      <c r="D369" s="37"/>
      <c r="E369" s="36" t="s">
        <v>66</v>
      </c>
      <c r="F369" s="36" t="s">
        <v>66</v>
      </c>
      <c r="G369" s="36" t="s">
        <v>66</v>
      </c>
      <c r="H369" s="41"/>
      <c r="I369" s="39" t="s">
        <v>475</v>
      </c>
      <c r="J369" s="41"/>
      <c r="K369" s="41"/>
      <c r="L369" s="40" t="s">
        <v>472</v>
      </c>
      <c r="M369" s="40" t="s">
        <v>472</v>
      </c>
      <c r="N369" s="40" t="s">
        <v>26</v>
      </c>
      <c r="O369" s="41"/>
    </row>
    <row r="370">
      <c r="B370" s="35" t="s">
        <v>476</v>
      </c>
      <c r="C370" s="37"/>
      <c r="D370" s="37"/>
      <c r="E370" s="36" t="s">
        <v>391</v>
      </c>
      <c r="F370" s="36" t="s">
        <v>391</v>
      </c>
      <c r="G370" s="36" t="s">
        <v>391</v>
      </c>
      <c r="H370" s="41"/>
      <c r="I370" s="39" t="s">
        <v>476</v>
      </c>
      <c r="J370" s="41"/>
      <c r="K370" s="41"/>
      <c r="L370" s="40" t="s">
        <v>391</v>
      </c>
      <c r="M370" s="40" t="s">
        <v>391</v>
      </c>
      <c r="N370" s="40" t="s">
        <v>391</v>
      </c>
      <c r="O370" s="41"/>
    </row>
    <row r="371">
      <c r="B371" s="35" t="s">
        <v>477</v>
      </c>
      <c r="C371" s="37"/>
      <c r="D371" s="37"/>
      <c r="E371" s="36" t="s">
        <v>391</v>
      </c>
      <c r="F371" s="36" t="s">
        <v>391</v>
      </c>
      <c r="G371" s="36" t="s">
        <v>391</v>
      </c>
      <c r="H371" s="41"/>
      <c r="I371" s="39" t="s">
        <v>477</v>
      </c>
      <c r="J371" s="41"/>
      <c r="K371" s="41"/>
      <c r="L371" s="40" t="s">
        <v>391</v>
      </c>
      <c r="M371" s="40" t="s">
        <v>391</v>
      </c>
      <c r="N371" s="40" t="s">
        <v>391</v>
      </c>
      <c r="O371" s="41"/>
    </row>
    <row r="372">
      <c r="B372" s="29" t="s">
        <v>34</v>
      </c>
      <c r="C372" s="44"/>
      <c r="D372" s="44"/>
      <c r="E372" s="44"/>
      <c r="F372" s="44"/>
      <c r="G372" s="44"/>
      <c r="H372" s="20"/>
      <c r="I372" s="45"/>
      <c r="J372" s="20"/>
      <c r="K372" s="20"/>
      <c r="L372" s="20"/>
      <c r="M372" s="20"/>
      <c r="N372" s="20"/>
      <c r="O372" s="20"/>
    </row>
    <row r="373">
      <c r="B373" s="46"/>
      <c r="C373" s="44"/>
      <c r="D373" s="44"/>
      <c r="E373" s="44"/>
      <c r="F373" s="44"/>
      <c r="G373" s="44"/>
      <c r="H373" s="20"/>
      <c r="I373" s="45"/>
      <c r="J373" s="20"/>
      <c r="K373" s="20"/>
      <c r="L373" s="20"/>
      <c r="M373" s="20"/>
      <c r="N373" s="20"/>
      <c r="O373" s="20"/>
    </row>
    <row r="374">
      <c r="B374" s="29" t="s">
        <v>478</v>
      </c>
      <c r="C374" s="44"/>
      <c r="D374" s="44"/>
      <c r="E374" s="43">
        <v>0.0</v>
      </c>
      <c r="F374" s="43">
        <v>0.0</v>
      </c>
      <c r="G374" s="43">
        <v>0.0</v>
      </c>
      <c r="H374" s="20"/>
      <c r="I374" s="45"/>
      <c r="J374" s="20"/>
      <c r="K374" s="20"/>
      <c r="L374" s="20"/>
      <c r="M374" s="20"/>
      <c r="N374" s="20"/>
      <c r="O374" s="20"/>
    </row>
    <row r="375">
      <c r="B375" s="29" t="s">
        <v>479</v>
      </c>
      <c r="C375" s="44"/>
      <c r="D375" s="44"/>
      <c r="E375" s="43">
        <v>0.0</v>
      </c>
      <c r="F375" s="43">
        <v>0.0</v>
      </c>
      <c r="G375" s="43">
        <v>0.0</v>
      </c>
      <c r="H375" s="20"/>
      <c r="I375" s="45"/>
      <c r="J375" s="20"/>
      <c r="K375" s="20"/>
      <c r="L375" s="20"/>
      <c r="M375" s="20"/>
      <c r="N375" s="20"/>
      <c r="O375" s="20"/>
    </row>
    <row r="376">
      <c r="B376" s="29" t="s">
        <v>480</v>
      </c>
      <c r="C376" s="44"/>
      <c r="D376" s="44"/>
      <c r="E376" s="43">
        <v>0.0</v>
      </c>
      <c r="F376" s="43">
        <v>0.0</v>
      </c>
      <c r="G376" s="43">
        <v>0.0</v>
      </c>
      <c r="H376" s="20"/>
      <c r="I376" s="45"/>
      <c r="J376" s="20"/>
      <c r="K376" s="20"/>
      <c r="L376" s="20"/>
      <c r="M376" s="20"/>
      <c r="N376" s="20"/>
      <c r="O376" s="20"/>
    </row>
    <row r="377">
      <c r="B377" s="29" t="s">
        <v>481</v>
      </c>
      <c r="C377" s="44"/>
      <c r="D377" s="44"/>
      <c r="E377" s="43" t="s">
        <v>391</v>
      </c>
      <c r="F377" s="43" t="s">
        <v>391</v>
      </c>
      <c r="G377" s="43" t="s">
        <v>391</v>
      </c>
      <c r="H377" s="20"/>
      <c r="I377" s="45"/>
      <c r="J377" s="20"/>
      <c r="K377" s="20"/>
      <c r="L377" s="20"/>
      <c r="M377" s="20"/>
      <c r="N377" s="20"/>
      <c r="O377" s="20"/>
    </row>
    <row r="378">
      <c r="B378" s="29" t="s">
        <v>482</v>
      </c>
      <c r="C378" s="44"/>
      <c r="D378" s="44"/>
      <c r="E378" s="43" t="s">
        <v>391</v>
      </c>
      <c r="F378" s="43" t="s">
        <v>391</v>
      </c>
      <c r="G378" s="43" t="s">
        <v>391</v>
      </c>
      <c r="H378" s="20"/>
      <c r="I378" s="45"/>
      <c r="J378" s="20"/>
      <c r="K378" s="20"/>
      <c r="L378" s="20"/>
      <c r="M378" s="20"/>
      <c r="N378" s="20"/>
      <c r="O378" s="20"/>
    </row>
    <row r="379">
      <c r="B379" s="46"/>
      <c r="C379" s="44"/>
      <c r="D379" s="44"/>
      <c r="E379" s="44"/>
      <c r="F379" s="44"/>
      <c r="G379" s="44"/>
      <c r="H379" s="20"/>
      <c r="I379" s="45"/>
      <c r="J379" s="20"/>
      <c r="K379" s="20"/>
      <c r="L379" s="20"/>
      <c r="M379" s="20"/>
      <c r="N379" s="20"/>
      <c r="O379" s="20"/>
    </row>
    <row r="380">
      <c r="B380" s="22" t="s">
        <v>39</v>
      </c>
      <c r="C380" s="69"/>
      <c r="D380" s="69"/>
      <c r="E380" s="62">
        <v>0.0</v>
      </c>
      <c r="F380" s="62">
        <v>0.0</v>
      </c>
      <c r="G380" s="62">
        <v>0.0</v>
      </c>
      <c r="I380" s="45"/>
      <c r="J380" s="20"/>
      <c r="K380" s="20"/>
      <c r="L380" s="20"/>
      <c r="M380" s="20"/>
      <c r="N380" s="20"/>
      <c r="O380" s="20"/>
    </row>
    <row r="381">
      <c r="B381" s="46"/>
      <c r="C381" s="54"/>
      <c r="E381" s="54"/>
      <c r="F381" s="54"/>
      <c r="G381" s="54"/>
      <c r="I381" s="45"/>
      <c r="J381" s="20"/>
      <c r="K381" s="20"/>
      <c r="L381" s="20"/>
      <c r="M381" s="20"/>
      <c r="N381" s="20"/>
      <c r="O381" s="20"/>
    </row>
    <row r="382">
      <c r="B382" s="35" t="s">
        <v>40</v>
      </c>
      <c r="C382" s="72"/>
      <c r="E382" s="64">
        <v>0.0</v>
      </c>
      <c r="F382" s="49"/>
      <c r="G382" s="49"/>
      <c r="H382" s="38"/>
      <c r="I382" s="50"/>
      <c r="J382" s="41"/>
      <c r="K382" s="41"/>
      <c r="L382" s="41"/>
      <c r="M382" s="41"/>
      <c r="N382" s="41"/>
      <c r="O382" s="41"/>
    </row>
    <row r="383">
      <c r="B383" s="46"/>
      <c r="C383" s="54"/>
      <c r="D383" s="54"/>
      <c r="E383" s="54"/>
      <c r="F383" s="54"/>
      <c r="G383" s="54"/>
      <c r="I383" s="45"/>
      <c r="J383" s="20"/>
      <c r="K383" s="20"/>
      <c r="L383" s="20"/>
      <c r="M383" s="20"/>
      <c r="N383" s="20"/>
      <c r="O383" s="20"/>
    </row>
    <row r="384">
      <c r="A384" s="75"/>
      <c r="B384" s="57" t="s">
        <v>41</v>
      </c>
      <c r="C384" s="58">
        <v>0.0</v>
      </c>
      <c r="D384" s="59"/>
      <c r="E384" s="54"/>
      <c r="F384" s="54"/>
      <c r="G384" s="54"/>
      <c r="I384" s="45"/>
      <c r="J384" s="20"/>
      <c r="K384" s="20"/>
      <c r="L384" s="20"/>
      <c r="M384" s="20"/>
      <c r="N384" s="20"/>
      <c r="O384" s="20"/>
    </row>
    <row r="385">
      <c r="A385" s="60"/>
      <c r="B385" s="46"/>
      <c r="C385" s="31"/>
      <c r="D385" s="31"/>
      <c r="E385" s="31"/>
      <c r="F385" s="31"/>
      <c r="G385" s="31"/>
      <c r="H385" s="20"/>
      <c r="I385" s="45"/>
      <c r="J385" s="20"/>
      <c r="K385" s="20"/>
      <c r="L385" s="20"/>
      <c r="M385" s="20"/>
      <c r="N385" s="20"/>
      <c r="O385" s="20"/>
    </row>
    <row r="386">
      <c r="A386" s="73" t="s">
        <v>483</v>
      </c>
      <c r="B386" s="22" t="s">
        <v>484</v>
      </c>
      <c r="C386" s="25"/>
      <c r="D386" s="25"/>
      <c r="E386" s="24" t="s">
        <v>44</v>
      </c>
      <c r="F386" s="24" t="s">
        <v>44</v>
      </c>
      <c r="G386" s="24" t="s">
        <v>44</v>
      </c>
      <c r="H386" s="20"/>
      <c r="I386" s="26" t="s">
        <v>485</v>
      </c>
      <c r="J386" s="28"/>
      <c r="K386" s="28"/>
      <c r="L386" s="27" t="s">
        <v>16</v>
      </c>
      <c r="M386" s="27" t="s">
        <v>16</v>
      </c>
      <c r="N386" s="27" t="s">
        <v>16</v>
      </c>
      <c r="O386" s="20"/>
    </row>
    <row r="387">
      <c r="B387" s="29" t="s">
        <v>486</v>
      </c>
      <c r="C387" s="31"/>
      <c r="D387" s="31"/>
      <c r="E387" s="30" t="s">
        <v>44</v>
      </c>
      <c r="F387" s="30" t="s">
        <v>44</v>
      </c>
      <c r="G387" s="30" t="s">
        <v>44</v>
      </c>
      <c r="H387" s="20"/>
      <c r="I387" s="32" t="s">
        <v>487</v>
      </c>
      <c r="J387" s="20"/>
      <c r="K387" s="20"/>
      <c r="L387" s="33" t="s">
        <v>16</v>
      </c>
      <c r="M387" s="33" t="s">
        <v>16</v>
      </c>
      <c r="N387" s="33" t="s">
        <v>16</v>
      </c>
      <c r="O387" s="20"/>
    </row>
    <row r="388">
      <c r="A388" s="74" t="s">
        <v>488</v>
      </c>
      <c r="B388" s="29" t="s">
        <v>489</v>
      </c>
      <c r="C388" s="31"/>
      <c r="D388" s="31"/>
      <c r="E388" s="30" t="s">
        <v>44</v>
      </c>
      <c r="F388" s="30" t="s">
        <v>44</v>
      </c>
      <c r="G388" s="30" t="s">
        <v>44</v>
      </c>
      <c r="H388" s="20"/>
      <c r="I388" s="32" t="s">
        <v>490</v>
      </c>
      <c r="J388" s="20"/>
      <c r="K388" s="20"/>
      <c r="L388" s="33" t="s">
        <v>16</v>
      </c>
      <c r="M388" s="33" t="s">
        <v>16</v>
      </c>
      <c r="N388" s="33" t="s">
        <v>16</v>
      </c>
      <c r="O388" s="20"/>
    </row>
    <row r="389">
      <c r="B389" s="29" t="s">
        <v>491</v>
      </c>
      <c r="C389" s="31"/>
      <c r="D389" s="31"/>
      <c r="E389" s="30" t="s">
        <v>391</v>
      </c>
      <c r="F389" s="30" t="s">
        <v>391</v>
      </c>
      <c r="G389" s="30" t="s">
        <v>391</v>
      </c>
      <c r="H389" s="20"/>
      <c r="I389" s="32" t="s">
        <v>492</v>
      </c>
      <c r="J389" s="20"/>
      <c r="K389" s="20"/>
      <c r="L389" s="33" t="s">
        <v>391</v>
      </c>
      <c r="M389" s="33" t="s">
        <v>391</v>
      </c>
      <c r="N389" s="33" t="s">
        <v>391</v>
      </c>
      <c r="O389" s="20"/>
    </row>
    <row r="390">
      <c r="B390" s="29" t="s">
        <v>493</v>
      </c>
      <c r="C390" s="31"/>
      <c r="D390" s="31"/>
      <c r="E390" s="30" t="s">
        <v>391</v>
      </c>
      <c r="F390" s="30" t="s">
        <v>391</v>
      </c>
      <c r="G390" s="30" t="s">
        <v>391</v>
      </c>
      <c r="H390" s="20"/>
      <c r="I390" s="32" t="s">
        <v>494</v>
      </c>
      <c r="J390" s="20"/>
      <c r="K390" s="20"/>
      <c r="L390" s="33" t="s">
        <v>391</v>
      </c>
      <c r="M390" s="33" t="s">
        <v>391</v>
      </c>
      <c r="N390" s="33" t="s">
        <v>391</v>
      </c>
      <c r="O390" s="20"/>
    </row>
    <row r="391">
      <c r="B391" s="35" t="s">
        <v>495</v>
      </c>
      <c r="C391" s="37"/>
      <c r="D391" s="37"/>
      <c r="E391" s="36" t="s">
        <v>496</v>
      </c>
      <c r="F391" s="36" t="s">
        <v>496</v>
      </c>
      <c r="G391" s="36" t="s">
        <v>496</v>
      </c>
      <c r="H391" s="41"/>
      <c r="I391" s="39" t="s">
        <v>495</v>
      </c>
      <c r="J391" s="41"/>
      <c r="K391" s="41"/>
      <c r="L391" s="40" t="s">
        <v>26</v>
      </c>
      <c r="M391" s="40" t="s">
        <v>26</v>
      </c>
      <c r="N391" s="40" t="s">
        <v>26</v>
      </c>
      <c r="O391" s="41"/>
    </row>
    <row r="392">
      <c r="B392" s="35" t="s">
        <v>497</v>
      </c>
      <c r="C392" s="37"/>
      <c r="D392" s="37"/>
      <c r="E392" s="36" t="s">
        <v>66</v>
      </c>
      <c r="F392" s="36" t="s">
        <v>66</v>
      </c>
      <c r="G392" s="36" t="s">
        <v>66</v>
      </c>
      <c r="H392" s="41"/>
      <c r="I392" s="39" t="s">
        <v>497</v>
      </c>
      <c r="J392" s="41"/>
      <c r="K392" s="41"/>
      <c r="L392" s="40" t="s">
        <v>26</v>
      </c>
      <c r="M392" s="40" t="s">
        <v>26</v>
      </c>
      <c r="N392" s="40" t="s">
        <v>26</v>
      </c>
      <c r="O392" s="41"/>
    </row>
    <row r="393">
      <c r="B393" s="35" t="s">
        <v>498</v>
      </c>
      <c r="C393" s="37"/>
      <c r="D393" s="37"/>
      <c r="E393" s="36" t="s">
        <v>66</v>
      </c>
      <c r="F393" s="36" t="s">
        <v>66</v>
      </c>
      <c r="G393" s="36" t="s">
        <v>66</v>
      </c>
      <c r="H393" s="41"/>
      <c r="I393" s="39" t="s">
        <v>498</v>
      </c>
      <c r="J393" s="41"/>
      <c r="K393" s="41"/>
      <c r="L393" s="40" t="s">
        <v>26</v>
      </c>
      <c r="M393" s="40" t="s">
        <v>26</v>
      </c>
      <c r="N393" s="40" t="s">
        <v>26</v>
      </c>
      <c r="O393" s="41"/>
    </row>
    <row r="394">
      <c r="B394" s="35" t="s">
        <v>499</v>
      </c>
      <c r="C394" s="37"/>
      <c r="D394" s="37"/>
      <c r="E394" s="36" t="s">
        <v>391</v>
      </c>
      <c r="F394" s="36" t="s">
        <v>391</v>
      </c>
      <c r="G394" s="36" t="s">
        <v>391</v>
      </c>
      <c r="H394" s="41"/>
      <c r="I394" s="39" t="s">
        <v>499</v>
      </c>
      <c r="J394" s="41"/>
      <c r="K394" s="41"/>
      <c r="L394" s="40" t="s">
        <v>391</v>
      </c>
      <c r="M394" s="40" t="s">
        <v>391</v>
      </c>
      <c r="N394" s="40" t="s">
        <v>391</v>
      </c>
      <c r="O394" s="41"/>
    </row>
    <row r="395">
      <c r="B395" s="35" t="s">
        <v>500</v>
      </c>
      <c r="C395" s="37"/>
      <c r="D395" s="37"/>
      <c r="E395" s="36" t="s">
        <v>391</v>
      </c>
      <c r="F395" s="36" t="s">
        <v>391</v>
      </c>
      <c r="G395" s="36" t="s">
        <v>391</v>
      </c>
      <c r="H395" s="41"/>
      <c r="I395" s="39" t="s">
        <v>500</v>
      </c>
      <c r="J395" s="41"/>
      <c r="K395" s="41"/>
      <c r="L395" s="40" t="s">
        <v>391</v>
      </c>
      <c r="M395" s="40" t="s">
        <v>391</v>
      </c>
      <c r="N395" s="40" t="s">
        <v>391</v>
      </c>
      <c r="O395" s="41"/>
    </row>
    <row r="396">
      <c r="B396" s="29" t="s">
        <v>34</v>
      </c>
      <c r="C396" s="44"/>
      <c r="D396" s="44"/>
      <c r="E396" s="43">
        <v>1.0</v>
      </c>
      <c r="F396" s="43">
        <v>1.0</v>
      </c>
      <c r="G396" s="43">
        <v>1.0</v>
      </c>
      <c r="H396" s="20"/>
      <c r="I396" s="45"/>
      <c r="J396" s="20"/>
      <c r="K396" s="20"/>
      <c r="L396" s="20"/>
      <c r="M396" s="20"/>
      <c r="N396" s="20"/>
      <c r="O396" s="20"/>
    </row>
    <row r="397">
      <c r="B397" s="46"/>
      <c r="C397" s="44"/>
      <c r="D397" s="44"/>
      <c r="E397" s="44"/>
      <c r="F397" s="44"/>
      <c r="G397" s="44"/>
      <c r="H397" s="20"/>
      <c r="I397" s="45"/>
      <c r="J397" s="20"/>
      <c r="K397" s="20"/>
      <c r="L397" s="20"/>
      <c r="M397" s="20"/>
      <c r="N397" s="20"/>
      <c r="O397" s="20"/>
    </row>
    <row r="398">
      <c r="B398" s="29" t="s">
        <v>501</v>
      </c>
      <c r="C398" s="44"/>
      <c r="D398" s="44"/>
      <c r="E398" s="43">
        <v>0.0</v>
      </c>
      <c r="F398" s="43">
        <v>0.0</v>
      </c>
      <c r="G398" s="43">
        <v>0.0</v>
      </c>
      <c r="H398" s="20"/>
      <c r="I398" s="45"/>
      <c r="J398" s="20"/>
      <c r="K398" s="20"/>
      <c r="L398" s="20"/>
      <c r="M398" s="20"/>
      <c r="N398" s="20"/>
      <c r="O398" s="20"/>
    </row>
    <row r="399">
      <c r="B399" s="29" t="s">
        <v>502</v>
      </c>
      <c r="C399" s="44"/>
      <c r="D399" s="44"/>
      <c r="E399" s="43">
        <v>0.0</v>
      </c>
      <c r="F399" s="43">
        <v>0.0</v>
      </c>
      <c r="G399" s="43">
        <v>0.0</v>
      </c>
      <c r="H399" s="20"/>
      <c r="I399" s="45"/>
      <c r="J399" s="20"/>
      <c r="K399" s="20"/>
      <c r="L399" s="20"/>
      <c r="M399" s="20"/>
      <c r="N399" s="20"/>
      <c r="O399" s="20"/>
    </row>
    <row r="400">
      <c r="B400" s="29" t="s">
        <v>503</v>
      </c>
      <c r="C400" s="44"/>
      <c r="D400" s="44"/>
      <c r="E400" s="43">
        <v>0.0</v>
      </c>
      <c r="F400" s="43">
        <v>0.0</v>
      </c>
      <c r="G400" s="43">
        <v>0.0</v>
      </c>
      <c r="H400" s="20"/>
      <c r="I400" s="45"/>
      <c r="J400" s="20"/>
      <c r="K400" s="20"/>
      <c r="L400" s="20"/>
      <c r="M400" s="20"/>
      <c r="N400" s="20"/>
      <c r="O400" s="20"/>
    </row>
    <row r="401">
      <c r="B401" s="29" t="s">
        <v>504</v>
      </c>
      <c r="C401" s="44"/>
      <c r="D401" s="44"/>
      <c r="E401" s="43" t="s">
        <v>391</v>
      </c>
      <c r="F401" s="43" t="s">
        <v>391</v>
      </c>
      <c r="G401" s="43" t="s">
        <v>391</v>
      </c>
      <c r="H401" s="20"/>
      <c r="I401" s="45"/>
      <c r="J401" s="20"/>
      <c r="K401" s="20"/>
      <c r="L401" s="20"/>
      <c r="M401" s="20"/>
      <c r="N401" s="20"/>
      <c r="O401" s="20"/>
    </row>
    <row r="402">
      <c r="B402" s="29" t="s">
        <v>505</v>
      </c>
      <c r="C402" s="44"/>
      <c r="D402" s="44"/>
      <c r="E402" s="43" t="s">
        <v>391</v>
      </c>
      <c r="F402" s="43" t="s">
        <v>391</v>
      </c>
      <c r="G402" s="43" t="s">
        <v>391</v>
      </c>
      <c r="H402" s="20"/>
      <c r="I402" s="45"/>
      <c r="J402" s="20"/>
      <c r="K402" s="20"/>
      <c r="L402" s="20"/>
      <c r="M402" s="20"/>
      <c r="N402" s="20"/>
      <c r="O402" s="20"/>
    </row>
    <row r="403">
      <c r="B403" s="46"/>
      <c r="C403" s="44"/>
      <c r="D403" s="44"/>
      <c r="E403" s="44"/>
      <c r="F403" s="44"/>
      <c r="G403" s="44"/>
      <c r="H403" s="20"/>
      <c r="I403" s="45"/>
      <c r="J403" s="20"/>
      <c r="K403" s="20"/>
      <c r="L403" s="20"/>
      <c r="M403" s="20"/>
      <c r="N403" s="20"/>
      <c r="O403" s="20"/>
    </row>
    <row r="404">
      <c r="B404" s="22" t="s">
        <v>39</v>
      </c>
      <c r="C404" s="69"/>
      <c r="D404" s="69"/>
      <c r="E404" s="62">
        <v>0.0</v>
      </c>
      <c r="F404" s="62">
        <v>0.0</v>
      </c>
      <c r="G404" s="62">
        <v>0.0</v>
      </c>
      <c r="I404" s="45"/>
      <c r="J404" s="20"/>
      <c r="K404" s="20"/>
      <c r="L404" s="20"/>
      <c r="M404" s="20"/>
      <c r="N404" s="20"/>
      <c r="O404" s="20"/>
    </row>
    <row r="405">
      <c r="B405" s="46"/>
      <c r="C405" s="54"/>
      <c r="E405" s="54"/>
      <c r="F405" s="54"/>
      <c r="G405" s="54"/>
      <c r="I405" s="45"/>
      <c r="J405" s="20"/>
      <c r="K405" s="20"/>
      <c r="L405" s="20"/>
      <c r="M405" s="20"/>
      <c r="N405" s="20"/>
      <c r="O405" s="20"/>
    </row>
    <row r="406">
      <c r="B406" s="35" t="s">
        <v>40</v>
      </c>
      <c r="C406" s="72"/>
      <c r="E406" s="64">
        <v>0.0</v>
      </c>
      <c r="F406" s="49"/>
      <c r="G406" s="49"/>
      <c r="H406" s="38"/>
      <c r="I406" s="50"/>
      <c r="J406" s="41"/>
      <c r="K406" s="41"/>
      <c r="L406" s="41"/>
      <c r="M406" s="41"/>
      <c r="N406" s="41"/>
      <c r="O406" s="41"/>
    </row>
    <row r="407">
      <c r="B407" s="46"/>
      <c r="C407" s="54"/>
      <c r="D407" s="54"/>
      <c r="E407" s="54"/>
      <c r="F407" s="54"/>
      <c r="G407" s="54"/>
      <c r="I407" s="45"/>
      <c r="J407" s="20"/>
      <c r="K407" s="20"/>
      <c r="L407" s="20"/>
      <c r="M407" s="20"/>
      <c r="N407" s="20"/>
      <c r="O407" s="20"/>
    </row>
    <row r="408">
      <c r="A408" s="75"/>
      <c r="B408" s="57" t="s">
        <v>41</v>
      </c>
      <c r="C408" s="58">
        <v>0.0</v>
      </c>
      <c r="D408" s="59"/>
      <c r="E408" s="54"/>
      <c r="F408" s="54"/>
      <c r="G408" s="54"/>
      <c r="I408" s="45"/>
      <c r="J408" s="20"/>
      <c r="K408" s="20"/>
      <c r="L408" s="20"/>
      <c r="M408" s="20"/>
      <c r="N408" s="20"/>
      <c r="O408" s="20"/>
    </row>
    <row r="409">
      <c r="A409" s="60"/>
      <c r="B409" s="46"/>
      <c r="C409" s="31"/>
      <c r="D409" s="31"/>
      <c r="E409" s="31"/>
      <c r="F409" s="31"/>
      <c r="G409" s="31"/>
      <c r="H409" s="20"/>
      <c r="I409" s="45"/>
      <c r="J409" s="20"/>
      <c r="K409" s="20"/>
      <c r="L409" s="20"/>
      <c r="M409" s="20"/>
      <c r="N409" s="20"/>
      <c r="O409" s="20"/>
    </row>
    <row r="410">
      <c r="A410" s="73" t="s">
        <v>506</v>
      </c>
      <c r="B410" s="22" t="s">
        <v>507</v>
      </c>
      <c r="C410" s="25"/>
      <c r="D410" s="25"/>
      <c r="E410" s="24" t="s">
        <v>44</v>
      </c>
      <c r="F410" s="24" t="s">
        <v>44</v>
      </c>
      <c r="G410" s="24" t="s">
        <v>44</v>
      </c>
      <c r="H410" s="20"/>
      <c r="I410" s="26" t="s">
        <v>508</v>
      </c>
      <c r="J410" s="28"/>
      <c r="K410" s="28"/>
      <c r="L410" s="27" t="s">
        <v>16</v>
      </c>
      <c r="M410" s="27" t="s">
        <v>16</v>
      </c>
      <c r="N410" s="27" t="s">
        <v>16</v>
      </c>
      <c r="O410" s="20"/>
    </row>
    <row r="411">
      <c r="B411" s="29" t="s">
        <v>509</v>
      </c>
      <c r="C411" s="31"/>
      <c r="D411" s="31"/>
      <c r="E411" s="30" t="s">
        <v>44</v>
      </c>
      <c r="F411" s="30" t="s">
        <v>44</v>
      </c>
      <c r="G411" s="30" t="s">
        <v>44</v>
      </c>
      <c r="H411" s="20"/>
      <c r="I411" s="32" t="s">
        <v>510</v>
      </c>
      <c r="J411" s="20"/>
      <c r="K411" s="20"/>
      <c r="L411" s="33" t="s">
        <v>16</v>
      </c>
      <c r="M411" s="33" t="s">
        <v>16</v>
      </c>
      <c r="N411" s="33" t="s">
        <v>16</v>
      </c>
      <c r="O411" s="20"/>
    </row>
    <row r="412">
      <c r="A412" s="74" t="s">
        <v>511</v>
      </c>
      <c r="B412" s="29" t="s">
        <v>512</v>
      </c>
      <c r="C412" s="31"/>
      <c r="D412" s="31"/>
      <c r="E412" s="30" t="s">
        <v>44</v>
      </c>
      <c r="F412" s="30" t="s">
        <v>44</v>
      </c>
      <c r="G412" s="30" t="s">
        <v>44</v>
      </c>
      <c r="H412" s="20"/>
      <c r="I412" s="32" t="s">
        <v>513</v>
      </c>
      <c r="J412" s="20"/>
      <c r="K412" s="20"/>
      <c r="L412" s="33" t="s">
        <v>16</v>
      </c>
      <c r="M412" s="33" t="s">
        <v>16</v>
      </c>
      <c r="N412" s="33" t="s">
        <v>16</v>
      </c>
      <c r="O412" s="20"/>
    </row>
    <row r="413">
      <c r="B413" s="35" t="s">
        <v>514</v>
      </c>
      <c r="C413" s="37"/>
      <c r="D413" s="37"/>
      <c r="E413" s="36" t="s">
        <v>66</v>
      </c>
      <c r="F413" s="36" t="s">
        <v>66</v>
      </c>
      <c r="G413" s="36" t="s">
        <v>66</v>
      </c>
      <c r="H413" s="41"/>
      <c r="I413" s="39" t="s">
        <v>514</v>
      </c>
      <c r="J413" s="41"/>
      <c r="K413" s="41"/>
      <c r="L413" s="40" t="s">
        <v>26</v>
      </c>
      <c r="M413" s="40" t="s">
        <v>26</v>
      </c>
      <c r="N413" s="40" t="s">
        <v>26</v>
      </c>
      <c r="O413" s="41"/>
    </row>
    <row r="414">
      <c r="B414" s="35" t="s">
        <v>515</v>
      </c>
      <c r="C414" s="37"/>
      <c r="D414" s="37"/>
      <c r="E414" s="36" t="s">
        <v>66</v>
      </c>
      <c r="F414" s="36" t="s">
        <v>66</v>
      </c>
      <c r="G414" s="36" t="s">
        <v>66</v>
      </c>
      <c r="H414" s="41"/>
      <c r="I414" s="39" t="s">
        <v>515</v>
      </c>
      <c r="J414" s="41"/>
      <c r="K414" s="41"/>
      <c r="L414" s="40" t="s">
        <v>26</v>
      </c>
      <c r="M414" s="40" t="s">
        <v>26</v>
      </c>
      <c r="N414" s="40" t="s">
        <v>26</v>
      </c>
      <c r="O414" s="41"/>
    </row>
    <row r="415">
      <c r="B415" s="35" t="s">
        <v>516</v>
      </c>
      <c r="C415" s="37"/>
      <c r="D415" s="37"/>
      <c r="E415" s="36" t="s">
        <v>66</v>
      </c>
      <c r="F415" s="36" t="s">
        <v>66</v>
      </c>
      <c r="G415" s="36" t="s">
        <v>66</v>
      </c>
      <c r="H415" s="41"/>
      <c r="I415" s="39" t="s">
        <v>516</v>
      </c>
      <c r="J415" s="41"/>
      <c r="K415" s="41"/>
      <c r="L415" s="40" t="s">
        <v>26</v>
      </c>
      <c r="M415" s="40" t="s">
        <v>26</v>
      </c>
      <c r="N415" s="40" t="s">
        <v>26</v>
      </c>
      <c r="O415" s="41"/>
    </row>
    <row r="416">
      <c r="B416" s="29" t="s">
        <v>34</v>
      </c>
      <c r="C416" s="44"/>
      <c r="D416" s="44"/>
      <c r="E416" s="44"/>
      <c r="F416" s="44"/>
      <c r="G416" s="44"/>
      <c r="H416" s="20"/>
      <c r="I416" s="45"/>
      <c r="J416" s="20"/>
      <c r="K416" s="20"/>
      <c r="L416" s="20"/>
      <c r="M416" s="20"/>
      <c r="N416" s="20"/>
      <c r="O416" s="20"/>
    </row>
    <row r="417">
      <c r="B417" s="46"/>
      <c r="C417" s="44"/>
      <c r="D417" s="44"/>
      <c r="E417" s="44"/>
      <c r="F417" s="44"/>
      <c r="G417" s="44"/>
      <c r="H417" s="20"/>
      <c r="I417" s="45"/>
      <c r="J417" s="20"/>
      <c r="K417" s="20"/>
      <c r="L417" s="20"/>
      <c r="M417" s="20"/>
      <c r="N417" s="20"/>
      <c r="O417" s="20"/>
    </row>
    <row r="418">
      <c r="B418" s="29" t="s">
        <v>517</v>
      </c>
      <c r="C418" s="44"/>
      <c r="D418" s="44"/>
      <c r="E418" s="43">
        <v>0.0</v>
      </c>
      <c r="F418" s="43">
        <v>0.0</v>
      </c>
      <c r="G418" s="43">
        <v>0.0</v>
      </c>
      <c r="H418" s="20"/>
      <c r="I418" s="45"/>
      <c r="J418" s="20"/>
      <c r="K418" s="20"/>
      <c r="L418" s="20"/>
      <c r="M418" s="20"/>
      <c r="N418" s="20"/>
      <c r="O418" s="20"/>
    </row>
    <row r="419">
      <c r="B419" s="29" t="s">
        <v>518</v>
      </c>
      <c r="C419" s="44"/>
      <c r="D419" s="44"/>
      <c r="E419" s="43">
        <v>0.0</v>
      </c>
      <c r="F419" s="43">
        <v>0.0</v>
      </c>
      <c r="G419" s="43">
        <v>0.0</v>
      </c>
      <c r="H419" s="20"/>
      <c r="I419" s="45"/>
      <c r="J419" s="20"/>
      <c r="K419" s="20"/>
      <c r="L419" s="20"/>
      <c r="M419" s="20"/>
      <c r="N419" s="20"/>
      <c r="O419" s="20"/>
    </row>
    <row r="420">
      <c r="B420" s="29" t="s">
        <v>519</v>
      </c>
      <c r="C420" s="44"/>
      <c r="D420" s="44"/>
      <c r="E420" s="43">
        <v>0.0</v>
      </c>
      <c r="F420" s="43">
        <v>0.0</v>
      </c>
      <c r="G420" s="43">
        <v>0.0</v>
      </c>
      <c r="H420" s="20"/>
      <c r="I420" s="45"/>
      <c r="J420" s="20"/>
      <c r="K420" s="20"/>
      <c r="L420" s="20"/>
      <c r="M420" s="20"/>
      <c r="N420" s="20"/>
      <c r="O420" s="20"/>
    </row>
    <row r="421">
      <c r="B421" s="46"/>
      <c r="C421" s="44"/>
      <c r="D421" s="44"/>
      <c r="E421" s="44"/>
      <c r="F421" s="44"/>
      <c r="G421" s="44"/>
      <c r="H421" s="20"/>
      <c r="I421" s="45"/>
      <c r="J421" s="20"/>
      <c r="K421" s="20"/>
      <c r="L421" s="20"/>
      <c r="M421" s="20"/>
      <c r="N421" s="20"/>
      <c r="O421" s="20"/>
    </row>
    <row r="422">
      <c r="B422" s="22" t="s">
        <v>39</v>
      </c>
      <c r="C422" s="69"/>
      <c r="D422" s="69"/>
      <c r="E422" s="62">
        <v>0.0</v>
      </c>
      <c r="F422" s="62">
        <v>0.0</v>
      </c>
      <c r="G422" s="62">
        <v>0.0</v>
      </c>
      <c r="I422" s="45"/>
      <c r="J422" s="20"/>
      <c r="K422" s="20"/>
      <c r="L422" s="20"/>
      <c r="M422" s="20"/>
      <c r="N422" s="20"/>
      <c r="O422" s="20"/>
    </row>
    <row r="423">
      <c r="B423" s="46"/>
      <c r="C423" s="54"/>
      <c r="E423" s="54"/>
      <c r="F423" s="54"/>
      <c r="G423" s="54"/>
      <c r="I423" s="45"/>
      <c r="J423" s="20"/>
      <c r="K423" s="20"/>
      <c r="L423" s="20"/>
      <c r="M423" s="20"/>
      <c r="N423" s="20"/>
      <c r="O423" s="20"/>
    </row>
    <row r="424">
      <c r="B424" s="35" t="s">
        <v>40</v>
      </c>
      <c r="C424" s="72"/>
      <c r="E424" s="64">
        <v>0.0</v>
      </c>
      <c r="F424" s="49"/>
      <c r="G424" s="49"/>
      <c r="H424" s="38"/>
      <c r="I424" s="50"/>
      <c r="J424" s="41"/>
      <c r="K424" s="41"/>
      <c r="L424" s="41"/>
      <c r="M424" s="41"/>
      <c r="N424" s="41"/>
      <c r="O424" s="41"/>
    </row>
    <row r="425">
      <c r="B425" s="46"/>
      <c r="C425" s="54"/>
      <c r="D425" s="54"/>
      <c r="E425" s="54"/>
      <c r="F425" s="54"/>
      <c r="G425" s="54"/>
      <c r="I425" s="45"/>
      <c r="J425" s="20"/>
      <c r="K425" s="20"/>
      <c r="L425" s="20"/>
      <c r="M425" s="20"/>
      <c r="N425" s="20"/>
      <c r="O425" s="20"/>
    </row>
    <row r="426">
      <c r="A426" s="75"/>
      <c r="B426" s="57" t="s">
        <v>41</v>
      </c>
      <c r="C426" s="58">
        <v>0.0</v>
      </c>
      <c r="D426" s="59"/>
      <c r="E426" s="54"/>
      <c r="F426" s="54"/>
      <c r="G426" s="54"/>
      <c r="I426" s="45"/>
      <c r="J426" s="20"/>
      <c r="K426" s="20"/>
      <c r="L426" s="20"/>
      <c r="M426" s="20"/>
      <c r="N426" s="20"/>
      <c r="O426" s="20"/>
    </row>
    <row r="427">
      <c r="A427" s="60"/>
      <c r="B427" s="46"/>
      <c r="C427" s="31"/>
      <c r="D427" s="31"/>
      <c r="E427" s="31"/>
      <c r="F427" s="31"/>
      <c r="G427" s="31"/>
      <c r="H427" s="20"/>
      <c r="I427" s="45"/>
      <c r="J427" s="20"/>
      <c r="K427" s="20"/>
      <c r="L427" s="20"/>
      <c r="M427" s="20"/>
      <c r="N427" s="20"/>
      <c r="O427" s="20"/>
    </row>
    <row r="428">
      <c r="A428" s="73" t="s">
        <v>520</v>
      </c>
      <c r="B428" s="22" t="s">
        <v>521</v>
      </c>
      <c r="C428" s="25"/>
      <c r="D428" s="25"/>
      <c r="E428" s="24" t="s">
        <v>440</v>
      </c>
      <c r="F428" s="24" t="s">
        <v>440</v>
      </c>
      <c r="G428" s="24" t="s">
        <v>440</v>
      </c>
      <c r="H428" s="20"/>
      <c r="I428" s="26" t="s">
        <v>522</v>
      </c>
      <c r="J428" s="28"/>
      <c r="K428" s="28"/>
      <c r="L428" s="27" t="s">
        <v>16</v>
      </c>
      <c r="M428" s="27" t="s">
        <v>16</v>
      </c>
      <c r="N428" s="27" t="s">
        <v>16</v>
      </c>
      <c r="O428" s="20"/>
    </row>
    <row r="429">
      <c r="B429" s="29" t="s">
        <v>523</v>
      </c>
      <c r="C429" s="31"/>
      <c r="D429" s="31"/>
      <c r="E429" s="30" t="s">
        <v>440</v>
      </c>
      <c r="F429" s="30" t="s">
        <v>440</v>
      </c>
      <c r="G429" s="30" t="s">
        <v>440</v>
      </c>
      <c r="H429" s="20"/>
      <c r="I429" s="32" t="s">
        <v>524</v>
      </c>
      <c r="J429" s="20"/>
      <c r="K429" s="20"/>
      <c r="L429" s="33" t="s">
        <v>16</v>
      </c>
      <c r="M429" s="33" t="s">
        <v>16</v>
      </c>
      <c r="N429" s="33" t="s">
        <v>16</v>
      </c>
      <c r="O429" s="20"/>
    </row>
    <row r="430">
      <c r="A430" s="74" t="s">
        <v>525</v>
      </c>
      <c r="B430" s="29" t="s">
        <v>526</v>
      </c>
      <c r="C430" s="31"/>
      <c r="D430" s="31"/>
      <c r="E430" s="30" t="s">
        <v>44</v>
      </c>
      <c r="F430" s="30" t="s">
        <v>44</v>
      </c>
      <c r="G430" s="30" t="s">
        <v>44</v>
      </c>
      <c r="H430" s="20"/>
      <c r="I430" s="32" t="s">
        <v>527</v>
      </c>
      <c r="J430" s="20"/>
      <c r="K430" s="20"/>
      <c r="L430" s="33" t="s">
        <v>17</v>
      </c>
      <c r="M430" s="33" t="s">
        <v>17</v>
      </c>
      <c r="N430" s="33" t="s">
        <v>17</v>
      </c>
      <c r="O430" s="20"/>
    </row>
    <row r="431">
      <c r="B431" s="29" t="s">
        <v>528</v>
      </c>
      <c r="C431" s="31"/>
      <c r="D431" s="31"/>
      <c r="E431" s="30" t="s">
        <v>44</v>
      </c>
      <c r="F431" s="30" t="s">
        <v>44</v>
      </c>
      <c r="G431" s="30" t="s">
        <v>44</v>
      </c>
      <c r="H431" s="20"/>
      <c r="I431" s="32" t="s">
        <v>529</v>
      </c>
      <c r="J431" s="20"/>
      <c r="K431" s="20"/>
      <c r="L431" s="33" t="s">
        <v>16</v>
      </c>
      <c r="M431" s="33" t="s">
        <v>16</v>
      </c>
      <c r="N431" s="33" t="s">
        <v>16</v>
      </c>
      <c r="O431" s="20"/>
    </row>
    <row r="432">
      <c r="B432" s="35" t="s">
        <v>530</v>
      </c>
      <c r="C432" s="37"/>
      <c r="D432" s="37"/>
      <c r="E432" s="36" t="s">
        <v>531</v>
      </c>
      <c r="F432" s="36" t="s">
        <v>531</v>
      </c>
      <c r="G432" s="36" t="s">
        <v>531</v>
      </c>
      <c r="H432" s="41"/>
      <c r="I432" s="39" t="s">
        <v>530</v>
      </c>
      <c r="J432" s="41"/>
      <c r="K432" s="41"/>
      <c r="L432" s="40" t="s">
        <v>26</v>
      </c>
      <c r="M432" s="40" t="s">
        <v>26</v>
      </c>
      <c r="N432" s="40" t="s">
        <v>26</v>
      </c>
      <c r="O432" s="41"/>
    </row>
    <row r="433">
      <c r="B433" s="35" t="s">
        <v>532</v>
      </c>
      <c r="C433" s="37"/>
      <c r="D433" s="37"/>
      <c r="E433" s="36" t="s">
        <v>533</v>
      </c>
      <c r="F433" s="36" t="s">
        <v>533</v>
      </c>
      <c r="G433" s="36" t="s">
        <v>533</v>
      </c>
      <c r="H433" s="41"/>
      <c r="I433" s="39" t="s">
        <v>532</v>
      </c>
      <c r="J433" s="41"/>
      <c r="K433" s="41"/>
      <c r="L433" s="40" t="s">
        <v>26</v>
      </c>
      <c r="M433" s="40" t="s">
        <v>26</v>
      </c>
      <c r="N433" s="40" t="s">
        <v>26</v>
      </c>
      <c r="O433" s="41"/>
    </row>
    <row r="434">
      <c r="B434" s="35" t="s">
        <v>534</v>
      </c>
      <c r="C434" s="37"/>
      <c r="D434" s="37"/>
      <c r="E434" s="36" t="s">
        <v>205</v>
      </c>
      <c r="F434" s="36" t="s">
        <v>205</v>
      </c>
      <c r="G434" s="36" t="s">
        <v>205</v>
      </c>
      <c r="H434" s="41"/>
      <c r="I434" s="39" t="s">
        <v>534</v>
      </c>
      <c r="J434" s="41"/>
      <c r="K434" s="41"/>
      <c r="L434" s="40" t="s">
        <v>474</v>
      </c>
      <c r="M434" s="40" t="s">
        <v>474</v>
      </c>
      <c r="N434" s="40" t="s">
        <v>474</v>
      </c>
      <c r="O434" s="41"/>
    </row>
    <row r="435">
      <c r="B435" s="35" t="s">
        <v>535</v>
      </c>
      <c r="C435" s="37"/>
      <c r="D435" s="37"/>
      <c r="E435" s="36" t="s">
        <v>205</v>
      </c>
      <c r="F435" s="36" t="s">
        <v>205</v>
      </c>
      <c r="G435" s="36" t="s">
        <v>205</v>
      </c>
      <c r="H435" s="41"/>
      <c r="I435" s="39" t="s">
        <v>535</v>
      </c>
      <c r="J435" s="41"/>
      <c r="K435" s="41"/>
      <c r="L435" s="40" t="s">
        <v>26</v>
      </c>
      <c r="M435" s="40" t="s">
        <v>26</v>
      </c>
      <c r="N435" s="40" t="s">
        <v>26</v>
      </c>
      <c r="O435" s="41"/>
    </row>
    <row r="436">
      <c r="B436" s="29" t="s">
        <v>34</v>
      </c>
      <c r="C436" s="44"/>
      <c r="D436" s="44"/>
      <c r="E436" s="43">
        <v>18.0</v>
      </c>
      <c r="F436" s="43">
        <v>18.0</v>
      </c>
      <c r="G436" s="43">
        <v>18.0</v>
      </c>
      <c r="H436" s="20"/>
      <c r="I436" s="45"/>
      <c r="J436" s="20"/>
      <c r="K436" s="20"/>
      <c r="L436" s="20"/>
      <c r="M436" s="20"/>
      <c r="N436" s="20"/>
      <c r="O436" s="20"/>
    </row>
    <row r="437">
      <c r="B437" s="46"/>
      <c r="C437" s="44"/>
      <c r="D437" s="44"/>
      <c r="E437" s="44"/>
      <c r="F437" s="44"/>
      <c r="G437" s="44"/>
      <c r="H437" s="20"/>
      <c r="I437" s="45"/>
      <c r="J437" s="20"/>
      <c r="K437" s="20"/>
      <c r="L437" s="20"/>
      <c r="M437" s="20"/>
      <c r="N437" s="20"/>
      <c r="O437" s="20"/>
    </row>
    <row r="438">
      <c r="B438" s="29" t="s">
        <v>536</v>
      </c>
      <c r="C438" s="44"/>
      <c r="D438" s="44"/>
      <c r="E438" s="43">
        <v>0.0</v>
      </c>
      <c r="F438" s="43">
        <v>0.0</v>
      </c>
      <c r="G438" s="43">
        <v>0.0</v>
      </c>
      <c r="H438" s="20"/>
      <c r="I438" s="45"/>
      <c r="J438" s="20"/>
      <c r="K438" s="20"/>
      <c r="L438" s="20"/>
      <c r="M438" s="20"/>
      <c r="N438" s="20"/>
      <c r="O438" s="20"/>
    </row>
    <row r="439">
      <c r="B439" s="29" t="s">
        <v>537</v>
      </c>
      <c r="C439" s="44"/>
      <c r="D439" s="44"/>
      <c r="E439" s="43">
        <v>0.0</v>
      </c>
      <c r="F439" s="43">
        <v>0.0</v>
      </c>
      <c r="G439" s="43">
        <v>0.0</v>
      </c>
      <c r="H439" s="20"/>
      <c r="I439" s="45"/>
      <c r="J439" s="20"/>
      <c r="K439" s="20"/>
      <c r="L439" s="20"/>
      <c r="M439" s="20"/>
      <c r="N439" s="20"/>
      <c r="O439" s="20"/>
    </row>
    <row r="440">
      <c r="B440" s="29" t="s">
        <v>538</v>
      </c>
      <c r="C440" s="44"/>
      <c r="D440" s="44"/>
      <c r="E440" s="43">
        <v>0.0</v>
      </c>
      <c r="F440" s="43">
        <v>0.0</v>
      </c>
      <c r="G440" s="43">
        <v>0.0</v>
      </c>
      <c r="H440" s="20"/>
      <c r="I440" s="45"/>
      <c r="J440" s="20"/>
      <c r="K440" s="20"/>
      <c r="L440" s="20"/>
      <c r="M440" s="20"/>
      <c r="N440" s="20"/>
      <c r="O440" s="20"/>
    </row>
    <row r="441">
      <c r="B441" s="29" t="s">
        <v>539</v>
      </c>
      <c r="C441" s="44"/>
      <c r="D441" s="44"/>
      <c r="E441" s="43">
        <v>0.0</v>
      </c>
      <c r="F441" s="43">
        <v>0.0</v>
      </c>
      <c r="G441" s="43">
        <v>0.0</v>
      </c>
      <c r="H441" s="20"/>
      <c r="I441" s="45"/>
      <c r="J441" s="20"/>
      <c r="K441" s="20"/>
      <c r="L441" s="20"/>
      <c r="M441" s="20"/>
      <c r="N441" s="20"/>
      <c r="O441" s="20"/>
    </row>
    <row r="442">
      <c r="B442" s="46"/>
      <c r="C442" s="44"/>
      <c r="D442" s="44"/>
      <c r="E442" s="44"/>
      <c r="F442" s="44"/>
      <c r="G442" s="44"/>
      <c r="H442" s="20"/>
      <c r="I442" s="45"/>
      <c r="J442" s="20"/>
      <c r="K442" s="20"/>
      <c r="L442" s="20"/>
      <c r="M442" s="20"/>
      <c r="N442" s="20"/>
      <c r="O442" s="20"/>
    </row>
    <row r="443">
      <c r="B443" s="22" t="s">
        <v>39</v>
      </c>
      <c r="C443" s="69"/>
      <c r="D443" s="69"/>
      <c r="E443" s="62">
        <v>0.0</v>
      </c>
      <c r="F443" s="62">
        <v>0.0</v>
      </c>
      <c r="G443" s="62">
        <v>0.0</v>
      </c>
      <c r="I443" s="45"/>
      <c r="J443" s="20"/>
      <c r="K443" s="20"/>
      <c r="L443" s="20"/>
      <c r="M443" s="20"/>
      <c r="N443" s="20"/>
      <c r="O443" s="20"/>
    </row>
    <row r="444">
      <c r="B444" s="46"/>
      <c r="C444" s="54"/>
      <c r="E444" s="54"/>
      <c r="F444" s="54"/>
      <c r="G444" s="54"/>
      <c r="I444" s="45"/>
      <c r="J444" s="20"/>
      <c r="K444" s="20"/>
      <c r="L444" s="20"/>
      <c r="M444" s="20"/>
      <c r="N444" s="20"/>
      <c r="O444" s="20"/>
    </row>
    <row r="445">
      <c r="B445" s="35" t="s">
        <v>40</v>
      </c>
      <c r="C445" s="72"/>
      <c r="E445" s="64">
        <v>0.0</v>
      </c>
      <c r="F445" s="49"/>
      <c r="G445" s="49"/>
      <c r="H445" s="38"/>
      <c r="I445" s="50"/>
      <c r="J445" s="41"/>
      <c r="K445" s="41"/>
      <c r="L445" s="41"/>
      <c r="M445" s="41"/>
      <c r="N445" s="41"/>
      <c r="O445" s="41"/>
    </row>
    <row r="446">
      <c r="B446" s="46"/>
      <c r="C446" s="54"/>
      <c r="D446" s="54"/>
      <c r="E446" s="54"/>
      <c r="F446" s="54"/>
      <c r="G446" s="54"/>
      <c r="I446" s="45"/>
      <c r="J446" s="20"/>
      <c r="K446" s="20"/>
      <c r="L446" s="20"/>
      <c r="M446" s="20"/>
      <c r="N446" s="20"/>
      <c r="O446" s="20"/>
    </row>
    <row r="447">
      <c r="A447" s="75"/>
      <c r="B447" s="57" t="s">
        <v>41</v>
      </c>
      <c r="C447" s="58">
        <v>0.0</v>
      </c>
      <c r="D447" s="59"/>
      <c r="E447" s="54"/>
      <c r="F447" s="54"/>
      <c r="G447" s="54"/>
      <c r="I447" s="45"/>
      <c r="J447" s="20"/>
      <c r="K447" s="20"/>
      <c r="L447" s="20"/>
      <c r="M447" s="20"/>
      <c r="N447" s="20"/>
      <c r="O447" s="20"/>
    </row>
    <row r="448">
      <c r="A448" s="60"/>
      <c r="B448" s="46"/>
      <c r="C448" s="31"/>
      <c r="D448" s="31"/>
      <c r="E448" s="31"/>
      <c r="F448" s="31"/>
      <c r="G448" s="31"/>
      <c r="H448" s="20"/>
      <c r="I448" s="45"/>
      <c r="J448" s="20"/>
      <c r="K448" s="20"/>
      <c r="L448" s="20"/>
      <c r="M448" s="20"/>
      <c r="N448" s="20"/>
      <c r="O448" s="20"/>
    </row>
    <row r="449">
      <c r="A449" s="73" t="s">
        <v>540</v>
      </c>
      <c r="B449" s="22" t="s">
        <v>541</v>
      </c>
      <c r="C449" s="25"/>
      <c r="D449" s="25"/>
      <c r="E449" s="24" t="s">
        <v>44</v>
      </c>
      <c r="F449" s="24" t="s">
        <v>44</v>
      </c>
      <c r="G449" s="24" t="s">
        <v>44</v>
      </c>
      <c r="H449" s="20"/>
      <c r="I449" s="26" t="s">
        <v>542</v>
      </c>
      <c r="J449" s="28"/>
      <c r="K449" s="28"/>
      <c r="L449" s="27" t="s">
        <v>17</v>
      </c>
      <c r="M449" s="27" t="s">
        <v>17</v>
      </c>
      <c r="N449" s="27" t="s">
        <v>16</v>
      </c>
      <c r="O449" s="20"/>
    </row>
    <row r="450">
      <c r="B450" s="29" t="s">
        <v>543</v>
      </c>
      <c r="C450" s="31"/>
      <c r="D450" s="31"/>
      <c r="E450" s="30" t="s">
        <v>44</v>
      </c>
      <c r="F450" s="30" t="s">
        <v>44</v>
      </c>
      <c r="G450" s="30" t="s">
        <v>44</v>
      </c>
      <c r="H450" s="20"/>
      <c r="I450" s="32" t="s">
        <v>544</v>
      </c>
      <c r="J450" s="20"/>
      <c r="K450" s="20"/>
      <c r="L450" s="33" t="s">
        <v>17</v>
      </c>
      <c r="M450" s="33" t="s">
        <v>17</v>
      </c>
      <c r="N450" s="33" t="s">
        <v>16</v>
      </c>
      <c r="O450" s="20"/>
    </row>
    <row r="451">
      <c r="A451" s="74" t="s">
        <v>545</v>
      </c>
      <c r="B451" s="29" t="s">
        <v>546</v>
      </c>
      <c r="C451" s="31"/>
      <c r="D451" s="31"/>
      <c r="E451" s="30" t="s">
        <v>44</v>
      </c>
      <c r="F451" s="30" t="s">
        <v>44</v>
      </c>
      <c r="G451" s="30" t="s">
        <v>44</v>
      </c>
      <c r="H451" s="20"/>
      <c r="I451" s="32" t="s">
        <v>547</v>
      </c>
      <c r="J451" s="20"/>
      <c r="K451" s="20"/>
      <c r="L451" s="33" t="s">
        <v>16</v>
      </c>
      <c r="M451" s="33" t="s">
        <v>16</v>
      </c>
      <c r="N451" s="33" t="s">
        <v>16</v>
      </c>
      <c r="O451" s="20"/>
    </row>
    <row r="452">
      <c r="B452" s="29" t="s">
        <v>548</v>
      </c>
      <c r="C452" s="31"/>
      <c r="D452" s="31"/>
      <c r="E452" s="30" t="s">
        <v>44</v>
      </c>
      <c r="F452" s="30" t="s">
        <v>44</v>
      </c>
      <c r="G452" s="30" t="s">
        <v>44</v>
      </c>
      <c r="H452" s="20"/>
      <c r="I452" s="32" t="s">
        <v>549</v>
      </c>
      <c r="J452" s="20"/>
      <c r="K452" s="20"/>
      <c r="L452" s="33" t="s">
        <v>16</v>
      </c>
      <c r="M452" s="33" t="s">
        <v>16</v>
      </c>
      <c r="N452" s="33" t="s">
        <v>16</v>
      </c>
      <c r="O452" s="20"/>
    </row>
    <row r="453">
      <c r="B453" s="29" t="s">
        <v>550</v>
      </c>
      <c r="C453" s="31"/>
      <c r="D453" s="31"/>
      <c r="E453" s="30" t="s">
        <v>391</v>
      </c>
      <c r="F453" s="30" t="s">
        <v>391</v>
      </c>
      <c r="G453" s="30" t="s">
        <v>391</v>
      </c>
      <c r="H453" s="20"/>
      <c r="I453" s="32" t="s">
        <v>551</v>
      </c>
      <c r="J453" s="20"/>
      <c r="K453" s="20"/>
      <c r="L453" s="33" t="s">
        <v>391</v>
      </c>
      <c r="M453" s="33" t="s">
        <v>391</v>
      </c>
      <c r="N453" s="33" t="s">
        <v>391</v>
      </c>
      <c r="O453" s="20"/>
    </row>
    <row r="454">
      <c r="B454" s="29" t="s">
        <v>552</v>
      </c>
      <c r="C454" s="31"/>
      <c r="D454" s="31"/>
      <c r="E454" s="30" t="s">
        <v>391</v>
      </c>
      <c r="F454" s="30" t="s">
        <v>391</v>
      </c>
      <c r="G454" s="30" t="s">
        <v>391</v>
      </c>
      <c r="H454" s="20"/>
      <c r="I454" s="32" t="s">
        <v>553</v>
      </c>
      <c r="J454" s="20"/>
      <c r="K454" s="20"/>
      <c r="L454" s="33" t="s">
        <v>391</v>
      </c>
      <c r="M454" s="33" t="s">
        <v>391</v>
      </c>
      <c r="N454" s="33" t="s">
        <v>391</v>
      </c>
      <c r="O454" s="20"/>
    </row>
    <row r="455">
      <c r="B455" s="35" t="s">
        <v>554</v>
      </c>
      <c r="C455" s="37"/>
      <c r="D455" s="37"/>
      <c r="E455" s="36" t="s">
        <v>66</v>
      </c>
      <c r="F455" s="36" t="s">
        <v>66</v>
      </c>
      <c r="G455" s="36" t="s">
        <v>66</v>
      </c>
      <c r="H455" s="41"/>
      <c r="I455" s="39" t="s">
        <v>554</v>
      </c>
      <c r="J455" s="41"/>
      <c r="K455" s="41"/>
      <c r="L455" s="40" t="s">
        <v>555</v>
      </c>
      <c r="M455" s="40" t="s">
        <v>555</v>
      </c>
      <c r="N455" s="40" t="s">
        <v>26</v>
      </c>
      <c r="O455" s="41"/>
    </row>
    <row r="456">
      <c r="B456" s="35" t="s">
        <v>556</v>
      </c>
      <c r="C456" s="37"/>
      <c r="D456" s="37"/>
      <c r="E456" s="36" t="s">
        <v>66</v>
      </c>
      <c r="F456" s="36" t="s">
        <v>66</v>
      </c>
      <c r="G456" s="36" t="s">
        <v>66</v>
      </c>
      <c r="H456" s="41"/>
      <c r="I456" s="39" t="s">
        <v>556</v>
      </c>
      <c r="J456" s="41"/>
      <c r="K456" s="41"/>
      <c r="L456" s="40" t="s">
        <v>555</v>
      </c>
      <c r="M456" s="40" t="s">
        <v>555</v>
      </c>
      <c r="N456" s="40" t="s">
        <v>26</v>
      </c>
      <c r="O456" s="41"/>
    </row>
    <row r="457">
      <c r="B457" s="35" t="s">
        <v>557</v>
      </c>
      <c r="C457" s="37"/>
      <c r="D457" s="37"/>
      <c r="E457" s="36" t="s">
        <v>66</v>
      </c>
      <c r="F457" s="36" t="s">
        <v>66</v>
      </c>
      <c r="G457" s="36" t="s">
        <v>66</v>
      </c>
      <c r="H457" s="41"/>
      <c r="I457" s="39" t="s">
        <v>557</v>
      </c>
      <c r="J457" s="41"/>
      <c r="K457" s="41"/>
      <c r="L457" s="40" t="s">
        <v>26</v>
      </c>
      <c r="M457" s="40" t="s">
        <v>26</v>
      </c>
      <c r="N457" s="40" t="s">
        <v>26</v>
      </c>
      <c r="O457" s="41"/>
    </row>
    <row r="458">
      <c r="B458" s="35" t="s">
        <v>558</v>
      </c>
      <c r="C458" s="37"/>
      <c r="D458" s="37"/>
      <c r="E458" s="36" t="s">
        <v>66</v>
      </c>
      <c r="F458" s="36" t="s">
        <v>66</v>
      </c>
      <c r="G458" s="36" t="s">
        <v>66</v>
      </c>
      <c r="H458" s="41"/>
      <c r="I458" s="39" t="s">
        <v>558</v>
      </c>
      <c r="J458" s="41"/>
      <c r="K458" s="41"/>
      <c r="L458" s="40" t="s">
        <v>26</v>
      </c>
      <c r="M458" s="40" t="s">
        <v>26</v>
      </c>
      <c r="N458" s="40" t="s">
        <v>26</v>
      </c>
      <c r="O458" s="41"/>
    </row>
    <row r="459">
      <c r="B459" s="35" t="s">
        <v>559</v>
      </c>
      <c r="C459" s="37"/>
      <c r="D459" s="37"/>
      <c r="E459" s="36" t="s">
        <v>391</v>
      </c>
      <c r="F459" s="36" t="s">
        <v>391</v>
      </c>
      <c r="G459" s="36" t="s">
        <v>391</v>
      </c>
      <c r="H459" s="41"/>
      <c r="I459" s="39" t="s">
        <v>559</v>
      </c>
      <c r="J459" s="41"/>
      <c r="K459" s="41"/>
      <c r="L459" s="40" t="s">
        <v>391</v>
      </c>
      <c r="M459" s="40" t="s">
        <v>391</v>
      </c>
      <c r="N459" s="40" t="s">
        <v>391</v>
      </c>
      <c r="O459" s="41"/>
    </row>
    <row r="460">
      <c r="B460" s="35" t="s">
        <v>560</v>
      </c>
      <c r="C460" s="37"/>
      <c r="D460" s="37"/>
      <c r="E460" s="36" t="s">
        <v>391</v>
      </c>
      <c r="F460" s="36" t="s">
        <v>391</v>
      </c>
      <c r="G460" s="36" t="s">
        <v>391</v>
      </c>
      <c r="H460" s="41"/>
      <c r="I460" s="39" t="s">
        <v>560</v>
      </c>
      <c r="J460" s="41"/>
      <c r="K460" s="41"/>
      <c r="L460" s="40" t="s">
        <v>391</v>
      </c>
      <c r="M460" s="40" t="s">
        <v>391</v>
      </c>
      <c r="N460" s="40" t="s">
        <v>391</v>
      </c>
      <c r="O460" s="41"/>
    </row>
    <row r="461">
      <c r="B461" s="29" t="s">
        <v>34</v>
      </c>
      <c r="C461" s="44"/>
      <c r="D461" s="44"/>
      <c r="E461" s="44"/>
      <c r="F461" s="44"/>
      <c r="G461" s="44"/>
      <c r="H461" s="20"/>
      <c r="I461" s="45"/>
      <c r="J461" s="20"/>
      <c r="K461" s="20"/>
      <c r="L461" s="20"/>
      <c r="M461" s="20"/>
      <c r="N461" s="20"/>
      <c r="O461" s="20"/>
    </row>
    <row r="462">
      <c r="B462" s="46"/>
      <c r="C462" s="44"/>
      <c r="D462" s="44"/>
      <c r="E462" s="44"/>
      <c r="F462" s="44"/>
      <c r="G462" s="44"/>
      <c r="H462" s="20"/>
      <c r="I462" s="45"/>
      <c r="J462" s="20"/>
      <c r="K462" s="20"/>
      <c r="L462" s="20"/>
      <c r="M462" s="20"/>
      <c r="N462" s="20"/>
      <c r="O462" s="20"/>
    </row>
    <row r="463">
      <c r="B463" s="29" t="s">
        <v>561</v>
      </c>
      <c r="C463" s="44"/>
      <c r="D463" s="44"/>
      <c r="E463" s="43">
        <v>0.0</v>
      </c>
      <c r="F463" s="43">
        <v>0.0</v>
      </c>
      <c r="G463" s="43">
        <v>0.0</v>
      </c>
      <c r="H463" s="20"/>
      <c r="I463" s="45"/>
      <c r="J463" s="20"/>
      <c r="K463" s="20"/>
      <c r="L463" s="20"/>
      <c r="M463" s="20"/>
      <c r="N463" s="20"/>
      <c r="O463" s="20"/>
    </row>
    <row r="464">
      <c r="B464" s="29" t="s">
        <v>562</v>
      </c>
      <c r="C464" s="44"/>
      <c r="D464" s="44"/>
      <c r="E464" s="43">
        <v>0.0</v>
      </c>
      <c r="F464" s="43">
        <v>0.0</v>
      </c>
      <c r="G464" s="43">
        <v>0.0</v>
      </c>
      <c r="H464" s="20"/>
      <c r="I464" s="45"/>
      <c r="J464" s="20"/>
      <c r="K464" s="20"/>
      <c r="L464" s="20"/>
      <c r="M464" s="20"/>
      <c r="N464" s="20"/>
      <c r="O464" s="20"/>
    </row>
    <row r="465">
      <c r="B465" s="29" t="s">
        <v>563</v>
      </c>
      <c r="C465" s="44"/>
      <c r="D465" s="44"/>
      <c r="E465" s="43">
        <v>0.0</v>
      </c>
      <c r="F465" s="43">
        <v>0.0</v>
      </c>
      <c r="G465" s="43">
        <v>0.0</v>
      </c>
      <c r="H465" s="20"/>
      <c r="I465" s="45"/>
      <c r="J465" s="20"/>
      <c r="K465" s="20"/>
      <c r="L465" s="20"/>
      <c r="M465" s="20"/>
      <c r="N465" s="20"/>
      <c r="O465" s="20"/>
    </row>
    <row r="466">
      <c r="B466" s="29" t="s">
        <v>564</v>
      </c>
      <c r="C466" s="44"/>
      <c r="D466" s="44"/>
      <c r="E466" s="43">
        <v>0.0</v>
      </c>
      <c r="F466" s="43">
        <v>0.0</v>
      </c>
      <c r="G466" s="43">
        <v>0.0</v>
      </c>
      <c r="H466" s="20"/>
      <c r="I466" s="45"/>
      <c r="J466" s="20"/>
      <c r="K466" s="20"/>
      <c r="L466" s="20"/>
      <c r="M466" s="20"/>
      <c r="N466" s="20"/>
      <c r="O466" s="20"/>
    </row>
    <row r="467">
      <c r="B467" s="29" t="s">
        <v>565</v>
      </c>
      <c r="C467" s="44"/>
      <c r="D467" s="44"/>
      <c r="E467" s="43" t="s">
        <v>391</v>
      </c>
      <c r="F467" s="43" t="s">
        <v>391</v>
      </c>
      <c r="G467" s="43" t="s">
        <v>391</v>
      </c>
      <c r="H467" s="20"/>
      <c r="I467" s="45"/>
      <c r="J467" s="20"/>
      <c r="K467" s="20"/>
      <c r="L467" s="20"/>
      <c r="M467" s="20"/>
      <c r="N467" s="20"/>
      <c r="O467" s="20"/>
    </row>
    <row r="468">
      <c r="B468" s="29" t="s">
        <v>566</v>
      </c>
      <c r="C468" s="44"/>
      <c r="D468" s="44"/>
      <c r="E468" s="43" t="s">
        <v>391</v>
      </c>
      <c r="F468" s="43" t="s">
        <v>391</v>
      </c>
      <c r="G468" s="43" t="s">
        <v>391</v>
      </c>
      <c r="H468" s="20"/>
      <c r="I468" s="45"/>
      <c r="J468" s="20"/>
      <c r="K468" s="20"/>
      <c r="L468" s="20"/>
      <c r="M468" s="20"/>
      <c r="N468" s="20"/>
      <c r="O468" s="20"/>
    </row>
    <row r="469">
      <c r="B469" s="46"/>
      <c r="C469" s="44"/>
      <c r="D469" s="44"/>
      <c r="E469" s="44"/>
      <c r="F469" s="44"/>
      <c r="G469" s="44"/>
      <c r="H469" s="20"/>
      <c r="I469" s="45"/>
      <c r="J469" s="20"/>
      <c r="K469" s="20"/>
      <c r="L469" s="20"/>
      <c r="M469" s="20"/>
      <c r="N469" s="20"/>
      <c r="O469" s="20"/>
    </row>
    <row r="470">
      <c r="B470" s="22" t="s">
        <v>39</v>
      </c>
      <c r="C470" s="69"/>
      <c r="D470" s="69"/>
      <c r="E470" s="62">
        <v>0.0</v>
      </c>
      <c r="F470" s="62">
        <v>0.0</v>
      </c>
      <c r="G470" s="62">
        <v>0.0</v>
      </c>
      <c r="I470" s="45"/>
      <c r="J470" s="20"/>
      <c r="K470" s="20"/>
      <c r="L470" s="20"/>
      <c r="M470" s="20"/>
      <c r="N470" s="20"/>
      <c r="O470" s="20"/>
    </row>
    <row r="471">
      <c r="B471" s="46"/>
      <c r="C471" s="54"/>
      <c r="E471" s="54"/>
      <c r="F471" s="54"/>
      <c r="G471" s="54"/>
      <c r="I471" s="45"/>
      <c r="J471" s="20"/>
      <c r="K471" s="20"/>
      <c r="L471" s="20"/>
      <c r="M471" s="20"/>
      <c r="N471" s="20"/>
      <c r="O471" s="20"/>
    </row>
    <row r="472">
      <c r="B472" s="35" t="s">
        <v>40</v>
      </c>
      <c r="C472" s="72"/>
      <c r="E472" s="64">
        <v>0.0</v>
      </c>
      <c r="F472" s="49"/>
      <c r="G472" s="49"/>
      <c r="H472" s="38"/>
      <c r="I472" s="50"/>
      <c r="J472" s="41"/>
      <c r="K472" s="41"/>
      <c r="L472" s="41"/>
      <c r="M472" s="41"/>
      <c r="N472" s="41"/>
      <c r="O472" s="41"/>
    </row>
    <row r="473">
      <c r="B473" s="46"/>
      <c r="C473" s="54"/>
      <c r="D473" s="54"/>
      <c r="E473" s="54"/>
      <c r="F473" s="54"/>
      <c r="G473" s="54"/>
      <c r="I473" s="45"/>
      <c r="J473" s="20"/>
      <c r="K473" s="20"/>
      <c r="L473" s="20"/>
      <c r="M473" s="20"/>
      <c r="N473" s="20"/>
      <c r="O473" s="20"/>
    </row>
    <row r="474">
      <c r="A474" s="75"/>
      <c r="B474" s="57" t="s">
        <v>41</v>
      </c>
      <c r="C474" s="58">
        <v>0.0</v>
      </c>
      <c r="D474" s="59"/>
      <c r="E474" s="54"/>
      <c r="F474" s="54"/>
      <c r="G474" s="54"/>
      <c r="I474" s="45"/>
      <c r="J474" s="20"/>
      <c r="K474" s="20"/>
      <c r="L474" s="20"/>
      <c r="M474" s="20"/>
      <c r="N474" s="20"/>
      <c r="O474" s="20"/>
    </row>
    <row r="475">
      <c r="A475" s="60"/>
      <c r="B475" s="46"/>
      <c r="C475" s="31"/>
      <c r="D475" s="31"/>
      <c r="E475" s="31"/>
      <c r="F475" s="31"/>
      <c r="G475" s="31"/>
      <c r="H475" s="20"/>
      <c r="I475" s="45"/>
      <c r="J475" s="20"/>
      <c r="K475" s="20"/>
      <c r="L475" s="20"/>
      <c r="M475" s="20"/>
      <c r="N475" s="20"/>
      <c r="O475" s="20"/>
    </row>
    <row r="476">
      <c r="A476" s="73" t="s">
        <v>567</v>
      </c>
      <c r="B476" s="22" t="s">
        <v>568</v>
      </c>
      <c r="C476" s="25"/>
      <c r="D476" s="25"/>
      <c r="E476" s="24" t="s">
        <v>44</v>
      </c>
      <c r="F476" s="24" t="s">
        <v>44</v>
      </c>
      <c r="G476" s="24" t="s">
        <v>44</v>
      </c>
      <c r="H476" s="20"/>
      <c r="I476" s="26" t="s">
        <v>569</v>
      </c>
      <c r="J476" s="28"/>
      <c r="K476" s="28"/>
      <c r="L476" s="27" t="s">
        <v>16</v>
      </c>
      <c r="M476" s="27" t="s">
        <v>16</v>
      </c>
      <c r="N476" s="27" t="s">
        <v>16</v>
      </c>
      <c r="O476" s="20"/>
    </row>
    <row r="477">
      <c r="B477" s="29" t="s">
        <v>570</v>
      </c>
      <c r="C477" s="31"/>
      <c r="D477" s="31"/>
      <c r="E477" s="30" t="s">
        <v>44</v>
      </c>
      <c r="F477" s="30" t="s">
        <v>44</v>
      </c>
      <c r="G477" s="30" t="s">
        <v>44</v>
      </c>
      <c r="H477" s="20"/>
      <c r="I477" s="32" t="s">
        <v>571</v>
      </c>
      <c r="J477" s="20"/>
      <c r="K477" s="20"/>
      <c r="L477" s="33" t="s">
        <v>16</v>
      </c>
      <c r="M477" s="33" t="s">
        <v>16</v>
      </c>
      <c r="N477" s="33" t="s">
        <v>16</v>
      </c>
      <c r="O477" s="20"/>
    </row>
    <row r="478">
      <c r="A478" s="74" t="s">
        <v>572</v>
      </c>
      <c r="B478" s="29" t="s">
        <v>573</v>
      </c>
      <c r="C478" s="31"/>
      <c r="D478" s="31"/>
      <c r="E478" s="30" t="s">
        <v>44</v>
      </c>
      <c r="F478" s="30" t="s">
        <v>44</v>
      </c>
      <c r="G478" s="30" t="s">
        <v>44</v>
      </c>
      <c r="H478" s="20"/>
      <c r="I478" s="32" t="s">
        <v>574</v>
      </c>
      <c r="J478" s="20"/>
      <c r="K478" s="20"/>
      <c r="L478" s="33" t="s">
        <v>16</v>
      </c>
      <c r="M478" s="33" t="s">
        <v>16</v>
      </c>
      <c r="N478" s="33" t="s">
        <v>16</v>
      </c>
      <c r="O478" s="20"/>
    </row>
    <row r="479">
      <c r="B479" s="29" t="s">
        <v>575</v>
      </c>
      <c r="C479" s="31"/>
      <c r="D479" s="31"/>
      <c r="E479" s="30" t="s">
        <v>44</v>
      </c>
      <c r="F479" s="30" t="s">
        <v>44</v>
      </c>
      <c r="G479" s="30" t="s">
        <v>44</v>
      </c>
      <c r="H479" s="20"/>
      <c r="I479" s="32" t="s">
        <v>576</v>
      </c>
      <c r="J479" s="20"/>
      <c r="K479" s="20"/>
      <c r="L479" s="33" t="s">
        <v>16</v>
      </c>
      <c r="M479" s="33" t="s">
        <v>16</v>
      </c>
      <c r="N479" s="33" t="s">
        <v>16</v>
      </c>
      <c r="O479" s="20"/>
    </row>
    <row r="480">
      <c r="B480" s="29" t="s">
        <v>577</v>
      </c>
      <c r="C480" s="31"/>
      <c r="D480" s="31"/>
      <c r="E480" s="30" t="s">
        <v>391</v>
      </c>
      <c r="F480" s="30" t="s">
        <v>391</v>
      </c>
      <c r="G480" s="30" t="s">
        <v>391</v>
      </c>
      <c r="H480" s="20"/>
      <c r="I480" s="32" t="s">
        <v>578</v>
      </c>
      <c r="J480" s="20"/>
      <c r="K480" s="20"/>
      <c r="L480" s="33" t="s">
        <v>391</v>
      </c>
      <c r="M480" s="33" t="s">
        <v>391</v>
      </c>
      <c r="N480" s="33" t="s">
        <v>391</v>
      </c>
      <c r="O480" s="20"/>
    </row>
    <row r="481">
      <c r="B481" s="29" t="s">
        <v>579</v>
      </c>
      <c r="C481" s="31"/>
      <c r="D481" s="31"/>
      <c r="E481" s="30" t="s">
        <v>391</v>
      </c>
      <c r="F481" s="30" t="s">
        <v>391</v>
      </c>
      <c r="G481" s="30" t="s">
        <v>391</v>
      </c>
      <c r="H481" s="20"/>
      <c r="I481" s="32" t="s">
        <v>580</v>
      </c>
      <c r="J481" s="20"/>
      <c r="K481" s="20"/>
      <c r="L481" s="33" t="s">
        <v>391</v>
      </c>
      <c r="M481" s="33" t="s">
        <v>391</v>
      </c>
      <c r="N481" s="33" t="s">
        <v>391</v>
      </c>
      <c r="O481" s="20"/>
    </row>
    <row r="482">
      <c r="B482" s="35" t="s">
        <v>581</v>
      </c>
      <c r="C482" s="37"/>
      <c r="D482" s="37"/>
      <c r="E482" s="36" t="s">
        <v>66</v>
      </c>
      <c r="F482" s="36" t="s">
        <v>66</v>
      </c>
      <c r="G482" s="36" t="s">
        <v>66</v>
      </c>
      <c r="H482" s="41"/>
      <c r="I482" s="39" t="s">
        <v>581</v>
      </c>
      <c r="J482" s="41"/>
      <c r="K482" s="41"/>
      <c r="L482" s="40" t="s">
        <v>26</v>
      </c>
      <c r="M482" s="40" t="s">
        <v>26</v>
      </c>
      <c r="N482" s="40" t="s">
        <v>26</v>
      </c>
      <c r="O482" s="41"/>
    </row>
    <row r="483">
      <c r="B483" s="35" t="s">
        <v>582</v>
      </c>
      <c r="C483" s="37"/>
      <c r="D483" s="37"/>
      <c r="E483" s="36" t="s">
        <v>66</v>
      </c>
      <c r="F483" s="36" t="s">
        <v>66</v>
      </c>
      <c r="G483" s="36" t="s">
        <v>66</v>
      </c>
      <c r="H483" s="41"/>
      <c r="I483" s="39" t="s">
        <v>582</v>
      </c>
      <c r="J483" s="41"/>
      <c r="K483" s="41"/>
      <c r="L483" s="40" t="s">
        <v>26</v>
      </c>
      <c r="M483" s="40" t="s">
        <v>26</v>
      </c>
      <c r="N483" s="40" t="s">
        <v>26</v>
      </c>
      <c r="O483" s="41"/>
    </row>
    <row r="484">
      <c r="B484" s="35" t="s">
        <v>583</v>
      </c>
      <c r="C484" s="37"/>
      <c r="D484" s="37"/>
      <c r="E484" s="36" t="s">
        <v>66</v>
      </c>
      <c r="F484" s="36" t="s">
        <v>66</v>
      </c>
      <c r="G484" s="36" t="s">
        <v>66</v>
      </c>
      <c r="H484" s="41"/>
      <c r="I484" s="39" t="s">
        <v>583</v>
      </c>
      <c r="J484" s="41"/>
      <c r="K484" s="41"/>
      <c r="L484" s="40" t="s">
        <v>26</v>
      </c>
      <c r="M484" s="40" t="s">
        <v>26</v>
      </c>
      <c r="N484" s="40" t="s">
        <v>26</v>
      </c>
      <c r="O484" s="41"/>
    </row>
    <row r="485">
      <c r="B485" s="35" t="s">
        <v>584</v>
      </c>
      <c r="C485" s="37"/>
      <c r="D485" s="37"/>
      <c r="E485" s="36" t="s">
        <v>66</v>
      </c>
      <c r="F485" s="36" t="s">
        <v>66</v>
      </c>
      <c r="G485" s="36" t="s">
        <v>66</v>
      </c>
      <c r="H485" s="41"/>
      <c r="I485" s="39" t="s">
        <v>584</v>
      </c>
      <c r="J485" s="41"/>
      <c r="K485" s="41"/>
      <c r="L485" s="40" t="s">
        <v>26</v>
      </c>
      <c r="M485" s="40" t="s">
        <v>26</v>
      </c>
      <c r="N485" s="40" t="s">
        <v>26</v>
      </c>
      <c r="O485" s="41"/>
    </row>
    <row r="486">
      <c r="B486" s="35" t="s">
        <v>585</v>
      </c>
      <c r="C486" s="37"/>
      <c r="D486" s="37"/>
      <c r="E486" s="36" t="s">
        <v>391</v>
      </c>
      <c r="F486" s="36" t="s">
        <v>391</v>
      </c>
      <c r="G486" s="36" t="s">
        <v>391</v>
      </c>
      <c r="H486" s="41"/>
      <c r="I486" s="39" t="s">
        <v>585</v>
      </c>
      <c r="J486" s="41"/>
      <c r="K486" s="41"/>
      <c r="L486" s="40" t="s">
        <v>391</v>
      </c>
      <c r="M486" s="40" t="s">
        <v>391</v>
      </c>
      <c r="N486" s="40" t="s">
        <v>391</v>
      </c>
      <c r="O486" s="41"/>
    </row>
    <row r="487">
      <c r="B487" s="35" t="s">
        <v>586</v>
      </c>
      <c r="C487" s="37"/>
      <c r="D487" s="37"/>
      <c r="E487" s="36" t="s">
        <v>391</v>
      </c>
      <c r="F487" s="36" t="s">
        <v>391</v>
      </c>
      <c r="G487" s="36" t="s">
        <v>391</v>
      </c>
      <c r="H487" s="41"/>
      <c r="I487" s="39" t="s">
        <v>586</v>
      </c>
      <c r="J487" s="41"/>
      <c r="K487" s="41"/>
      <c r="L487" s="40" t="s">
        <v>391</v>
      </c>
      <c r="M487" s="40" t="s">
        <v>391</v>
      </c>
      <c r="N487" s="40" t="s">
        <v>391</v>
      </c>
      <c r="O487" s="41"/>
    </row>
    <row r="488">
      <c r="B488" s="29" t="s">
        <v>34</v>
      </c>
      <c r="C488" s="44"/>
      <c r="D488" s="44"/>
      <c r="E488" s="44"/>
      <c r="F488" s="44"/>
      <c r="G488" s="44"/>
      <c r="H488" s="20"/>
      <c r="I488" s="45"/>
      <c r="J488" s="20"/>
      <c r="K488" s="20"/>
      <c r="L488" s="20"/>
      <c r="M488" s="20"/>
      <c r="N488" s="20"/>
      <c r="O488" s="20"/>
    </row>
    <row r="489">
      <c r="B489" s="46"/>
      <c r="C489" s="44"/>
      <c r="D489" s="44"/>
      <c r="E489" s="44"/>
      <c r="F489" s="44"/>
      <c r="G489" s="44"/>
      <c r="H489" s="20"/>
      <c r="I489" s="45"/>
      <c r="J489" s="20"/>
      <c r="K489" s="20"/>
      <c r="L489" s="20"/>
      <c r="M489" s="20"/>
      <c r="N489" s="20"/>
      <c r="O489" s="20"/>
    </row>
    <row r="490">
      <c r="B490" s="29" t="s">
        <v>587</v>
      </c>
      <c r="C490" s="44"/>
      <c r="D490" s="44"/>
      <c r="E490" s="43">
        <v>0.0</v>
      </c>
      <c r="F490" s="43">
        <v>0.0</v>
      </c>
      <c r="G490" s="43">
        <v>0.0</v>
      </c>
      <c r="H490" s="20"/>
      <c r="I490" s="45"/>
      <c r="J490" s="20"/>
      <c r="K490" s="20"/>
      <c r="L490" s="20"/>
      <c r="M490" s="20"/>
      <c r="N490" s="20"/>
      <c r="O490" s="20"/>
    </row>
    <row r="491">
      <c r="B491" s="29" t="s">
        <v>588</v>
      </c>
      <c r="C491" s="44"/>
      <c r="D491" s="44"/>
      <c r="E491" s="43">
        <v>0.0</v>
      </c>
      <c r="F491" s="43">
        <v>0.0</v>
      </c>
      <c r="G491" s="43">
        <v>0.0</v>
      </c>
      <c r="H491" s="20"/>
      <c r="I491" s="45"/>
      <c r="J491" s="20"/>
      <c r="K491" s="20"/>
      <c r="L491" s="20"/>
      <c r="M491" s="20"/>
      <c r="N491" s="20"/>
      <c r="O491" s="20"/>
    </row>
    <row r="492">
      <c r="B492" s="29" t="s">
        <v>589</v>
      </c>
      <c r="C492" s="44"/>
      <c r="D492" s="44"/>
      <c r="E492" s="43">
        <v>0.0</v>
      </c>
      <c r="F492" s="43">
        <v>0.0</v>
      </c>
      <c r="G492" s="43">
        <v>0.0</v>
      </c>
      <c r="H492" s="20"/>
      <c r="I492" s="45"/>
      <c r="J492" s="20"/>
      <c r="K492" s="20"/>
      <c r="L492" s="20"/>
      <c r="M492" s="20"/>
      <c r="N492" s="20"/>
      <c r="O492" s="20"/>
    </row>
    <row r="493">
      <c r="B493" s="29" t="s">
        <v>590</v>
      </c>
      <c r="C493" s="44"/>
      <c r="D493" s="44"/>
      <c r="E493" s="43">
        <v>0.0</v>
      </c>
      <c r="F493" s="43">
        <v>0.0</v>
      </c>
      <c r="G493" s="43">
        <v>0.0</v>
      </c>
      <c r="H493" s="20"/>
      <c r="I493" s="45"/>
      <c r="J493" s="20"/>
      <c r="K493" s="20"/>
      <c r="L493" s="20"/>
      <c r="M493" s="20"/>
      <c r="N493" s="20"/>
      <c r="O493" s="20"/>
    </row>
    <row r="494">
      <c r="B494" s="29" t="s">
        <v>591</v>
      </c>
      <c r="C494" s="44"/>
      <c r="D494" s="44"/>
      <c r="E494" s="43" t="s">
        <v>391</v>
      </c>
      <c r="F494" s="43" t="s">
        <v>391</v>
      </c>
      <c r="G494" s="43" t="s">
        <v>391</v>
      </c>
      <c r="H494" s="20"/>
      <c r="I494" s="45"/>
      <c r="J494" s="20"/>
      <c r="K494" s="20"/>
      <c r="L494" s="20"/>
      <c r="M494" s="20"/>
      <c r="N494" s="20"/>
      <c r="O494" s="20"/>
    </row>
    <row r="495">
      <c r="B495" s="29" t="s">
        <v>592</v>
      </c>
      <c r="C495" s="44"/>
      <c r="D495" s="44"/>
      <c r="E495" s="43" t="s">
        <v>391</v>
      </c>
      <c r="F495" s="43" t="s">
        <v>391</v>
      </c>
      <c r="G495" s="43" t="s">
        <v>391</v>
      </c>
      <c r="H495" s="20"/>
      <c r="I495" s="45"/>
      <c r="J495" s="20"/>
      <c r="K495" s="20"/>
      <c r="L495" s="20"/>
      <c r="M495" s="20"/>
      <c r="N495" s="20"/>
      <c r="O495" s="20"/>
    </row>
    <row r="496">
      <c r="B496" s="46"/>
      <c r="C496" s="44"/>
      <c r="D496" s="44"/>
      <c r="E496" s="44"/>
      <c r="F496" s="44"/>
      <c r="G496" s="44"/>
      <c r="H496" s="20"/>
      <c r="I496" s="45"/>
      <c r="J496" s="20"/>
      <c r="K496" s="20"/>
      <c r="L496" s="20"/>
      <c r="M496" s="20"/>
      <c r="N496" s="20"/>
      <c r="O496" s="20"/>
    </row>
    <row r="497">
      <c r="B497" s="22" t="s">
        <v>39</v>
      </c>
      <c r="C497" s="69"/>
      <c r="D497" s="69"/>
      <c r="E497" s="62">
        <v>0.0</v>
      </c>
      <c r="F497" s="62">
        <v>0.0</v>
      </c>
      <c r="G497" s="62">
        <v>0.0</v>
      </c>
      <c r="I497" s="45"/>
      <c r="J497" s="20"/>
      <c r="K497" s="20"/>
      <c r="L497" s="20"/>
      <c r="M497" s="20"/>
      <c r="N497" s="20"/>
      <c r="O497" s="20"/>
    </row>
    <row r="498">
      <c r="B498" s="46"/>
      <c r="C498" s="54"/>
      <c r="E498" s="54"/>
      <c r="F498" s="54"/>
      <c r="G498" s="54"/>
      <c r="I498" s="45"/>
      <c r="J498" s="20"/>
      <c r="K498" s="20"/>
      <c r="L498" s="20"/>
      <c r="M498" s="20"/>
      <c r="N498" s="20"/>
      <c r="O498" s="20"/>
    </row>
    <row r="499">
      <c r="B499" s="35" t="s">
        <v>40</v>
      </c>
      <c r="C499" s="72"/>
      <c r="E499" s="64">
        <v>0.0</v>
      </c>
      <c r="F499" s="49"/>
      <c r="G499" s="49"/>
      <c r="H499" s="38"/>
      <c r="I499" s="50"/>
      <c r="J499" s="41"/>
      <c r="K499" s="41"/>
      <c r="L499" s="41"/>
      <c r="M499" s="41"/>
      <c r="N499" s="41"/>
      <c r="O499" s="41"/>
    </row>
    <row r="500">
      <c r="B500" s="46"/>
      <c r="C500" s="54"/>
      <c r="D500" s="54"/>
      <c r="E500" s="54"/>
      <c r="F500" s="54"/>
      <c r="G500" s="54"/>
      <c r="I500" s="45"/>
      <c r="J500" s="20"/>
      <c r="K500" s="20"/>
      <c r="L500" s="20"/>
      <c r="M500" s="20"/>
      <c r="N500" s="20"/>
      <c r="O500" s="20"/>
    </row>
    <row r="501">
      <c r="A501" s="75"/>
      <c r="B501" s="57" t="s">
        <v>41</v>
      </c>
      <c r="C501" s="58">
        <v>0.0</v>
      </c>
      <c r="D501" s="59"/>
      <c r="E501" s="54"/>
      <c r="F501" s="54"/>
      <c r="G501" s="54"/>
      <c r="I501" s="45"/>
      <c r="J501" s="20"/>
      <c r="K501" s="20"/>
      <c r="L501" s="20"/>
      <c r="M501" s="20"/>
      <c r="N501" s="20"/>
      <c r="O501" s="20"/>
    </row>
    <row r="502">
      <c r="A502" s="60"/>
      <c r="B502" s="46"/>
      <c r="C502" s="31"/>
      <c r="D502" s="31"/>
      <c r="E502" s="31"/>
      <c r="F502" s="31"/>
      <c r="G502" s="31"/>
      <c r="H502" s="20"/>
      <c r="I502" s="45"/>
      <c r="J502" s="20"/>
      <c r="K502" s="20"/>
      <c r="L502" s="20"/>
      <c r="M502" s="20"/>
      <c r="N502" s="20"/>
      <c r="O502" s="20"/>
    </row>
    <row r="503">
      <c r="A503" s="73" t="s">
        <v>593</v>
      </c>
      <c r="B503" s="22" t="s">
        <v>594</v>
      </c>
      <c r="C503" s="25"/>
      <c r="D503" s="25"/>
      <c r="E503" s="24" t="s">
        <v>44</v>
      </c>
      <c r="F503" s="24" t="s">
        <v>44</v>
      </c>
      <c r="G503" s="24" t="s">
        <v>44</v>
      </c>
      <c r="H503" s="20"/>
      <c r="I503" s="26" t="s">
        <v>595</v>
      </c>
      <c r="J503" s="28"/>
      <c r="K503" s="28"/>
      <c r="L503" s="27" t="s">
        <v>16</v>
      </c>
      <c r="M503" s="27" t="s">
        <v>16</v>
      </c>
      <c r="N503" s="27" t="s">
        <v>16</v>
      </c>
      <c r="O503" s="20"/>
    </row>
    <row r="504">
      <c r="B504" s="29" t="s">
        <v>596</v>
      </c>
      <c r="C504" s="31"/>
      <c r="D504" s="31"/>
      <c r="E504" s="30" t="s">
        <v>44</v>
      </c>
      <c r="F504" s="30" t="s">
        <v>44</v>
      </c>
      <c r="G504" s="30" t="s">
        <v>44</v>
      </c>
      <c r="H504" s="20"/>
      <c r="I504" s="32" t="s">
        <v>597</v>
      </c>
      <c r="J504" s="20"/>
      <c r="K504" s="20"/>
      <c r="L504" s="33" t="s">
        <v>16</v>
      </c>
      <c r="M504" s="33" t="s">
        <v>16</v>
      </c>
      <c r="N504" s="33" t="s">
        <v>16</v>
      </c>
      <c r="O504" s="20"/>
    </row>
    <row r="505">
      <c r="A505" s="74" t="s">
        <v>598</v>
      </c>
      <c r="B505" s="29" t="s">
        <v>599</v>
      </c>
      <c r="C505" s="31"/>
      <c r="D505" s="31"/>
      <c r="E505" s="30" t="s">
        <v>44</v>
      </c>
      <c r="F505" s="30" t="s">
        <v>44</v>
      </c>
      <c r="G505" s="30" t="s">
        <v>44</v>
      </c>
      <c r="H505" s="20"/>
      <c r="I505" s="32" t="s">
        <v>600</v>
      </c>
      <c r="J505" s="20"/>
      <c r="K505" s="20"/>
      <c r="L505" s="33" t="s">
        <v>16</v>
      </c>
      <c r="M505" s="33" t="s">
        <v>16</v>
      </c>
      <c r="N505" s="33" t="s">
        <v>16</v>
      </c>
      <c r="O505" s="20"/>
    </row>
    <row r="506">
      <c r="B506" s="29" t="s">
        <v>601</v>
      </c>
      <c r="C506" s="31"/>
      <c r="D506" s="31"/>
      <c r="E506" s="30" t="s">
        <v>44</v>
      </c>
      <c r="F506" s="30" t="s">
        <v>44</v>
      </c>
      <c r="G506" s="30" t="s">
        <v>44</v>
      </c>
      <c r="H506" s="20"/>
      <c r="I506" s="32" t="s">
        <v>602</v>
      </c>
      <c r="J506" s="20"/>
      <c r="K506" s="20"/>
      <c r="L506" s="33" t="s">
        <v>16</v>
      </c>
      <c r="M506" s="33" t="s">
        <v>16</v>
      </c>
      <c r="N506" s="33" t="s">
        <v>16</v>
      </c>
      <c r="O506" s="20"/>
    </row>
    <row r="507">
      <c r="B507" s="35" t="s">
        <v>603</v>
      </c>
      <c r="C507" s="37"/>
      <c r="D507" s="37"/>
      <c r="E507" s="36" t="s">
        <v>66</v>
      </c>
      <c r="F507" s="36" t="s">
        <v>66</v>
      </c>
      <c r="G507" s="36" t="s">
        <v>66</v>
      </c>
      <c r="H507" s="41"/>
      <c r="I507" s="39" t="s">
        <v>603</v>
      </c>
      <c r="J507" s="41"/>
      <c r="K507" s="41"/>
      <c r="L507" s="40" t="s">
        <v>26</v>
      </c>
      <c r="M507" s="40" t="s">
        <v>26</v>
      </c>
      <c r="N507" s="40" t="s">
        <v>26</v>
      </c>
      <c r="O507" s="41"/>
    </row>
    <row r="508">
      <c r="B508" s="35" t="s">
        <v>604</v>
      </c>
      <c r="C508" s="37"/>
      <c r="D508" s="37"/>
      <c r="E508" s="36" t="s">
        <v>66</v>
      </c>
      <c r="F508" s="36" t="s">
        <v>66</v>
      </c>
      <c r="G508" s="36" t="s">
        <v>66</v>
      </c>
      <c r="H508" s="41"/>
      <c r="I508" s="39" t="s">
        <v>604</v>
      </c>
      <c r="J508" s="41"/>
      <c r="K508" s="41"/>
      <c r="L508" s="40" t="s">
        <v>26</v>
      </c>
      <c r="M508" s="40" t="s">
        <v>26</v>
      </c>
      <c r="N508" s="40" t="s">
        <v>26</v>
      </c>
      <c r="O508" s="41"/>
    </row>
    <row r="509">
      <c r="B509" s="35" t="s">
        <v>605</v>
      </c>
      <c r="C509" s="37"/>
      <c r="D509" s="37"/>
      <c r="E509" s="36" t="s">
        <v>66</v>
      </c>
      <c r="F509" s="36" t="s">
        <v>66</v>
      </c>
      <c r="G509" s="36" t="s">
        <v>66</v>
      </c>
      <c r="H509" s="41"/>
      <c r="I509" s="39" t="s">
        <v>605</v>
      </c>
      <c r="J509" s="41"/>
      <c r="K509" s="41"/>
      <c r="L509" s="40" t="s">
        <v>26</v>
      </c>
      <c r="M509" s="40" t="s">
        <v>26</v>
      </c>
      <c r="N509" s="40" t="s">
        <v>26</v>
      </c>
      <c r="O509" s="41"/>
    </row>
    <row r="510">
      <c r="B510" s="35" t="s">
        <v>606</v>
      </c>
      <c r="C510" s="37"/>
      <c r="D510" s="37"/>
      <c r="E510" s="36" t="s">
        <v>66</v>
      </c>
      <c r="F510" s="36" t="s">
        <v>66</v>
      </c>
      <c r="G510" s="36" t="s">
        <v>66</v>
      </c>
      <c r="H510" s="41"/>
      <c r="I510" s="39" t="s">
        <v>606</v>
      </c>
      <c r="J510" s="41"/>
      <c r="K510" s="41"/>
      <c r="L510" s="40" t="s">
        <v>26</v>
      </c>
      <c r="M510" s="40" t="s">
        <v>26</v>
      </c>
      <c r="N510" s="40" t="s">
        <v>26</v>
      </c>
      <c r="O510" s="41"/>
    </row>
    <row r="511">
      <c r="B511" s="29" t="s">
        <v>34</v>
      </c>
      <c r="C511" s="44"/>
      <c r="D511" s="44"/>
      <c r="E511" s="44"/>
      <c r="F511" s="44"/>
      <c r="G511" s="44"/>
      <c r="H511" s="20"/>
      <c r="I511" s="45"/>
      <c r="J511" s="20"/>
      <c r="K511" s="20"/>
      <c r="L511" s="20"/>
      <c r="M511" s="20"/>
      <c r="N511" s="20"/>
      <c r="O511" s="20"/>
    </row>
    <row r="512">
      <c r="B512" s="46"/>
      <c r="C512" s="44"/>
      <c r="D512" s="44"/>
      <c r="E512" s="44"/>
      <c r="F512" s="44"/>
      <c r="G512" s="44"/>
      <c r="H512" s="20"/>
      <c r="I512" s="45"/>
      <c r="J512" s="20"/>
      <c r="K512" s="20"/>
      <c r="L512" s="20"/>
      <c r="M512" s="20"/>
      <c r="N512" s="20"/>
      <c r="O512" s="20"/>
    </row>
    <row r="513">
      <c r="B513" s="29" t="s">
        <v>607</v>
      </c>
      <c r="C513" s="44"/>
      <c r="D513" s="44"/>
      <c r="E513" s="43">
        <v>0.0</v>
      </c>
      <c r="F513" s="43">
        <v>0.0</v>
      </c>
      <c r="G513" s="43">
        <v>0.0</v>
      </c>
      <c r="H513" s="20"/>
      <c r="I513" s="45"/>
      <c r="J513" s="20"/>
      <c r="K513" s="20"/>
      <c r="L513" s="20"/>
      <c r="M513" s="20"/>
      <c r="N513" s="20"/>
      <c r="O513" s="20"/>
    </row>
    <row r="514">
      <c r="B514" s="29" t="s">
        <v>608</v>
      </c>
      <c r="C514" s="44"/>
      <c r="D514" s="44"/>
      <c r="E514" s="43">
        <v>0.0</v>
      </c>
      <c r="F514" s="43">
        <v>0.0</v>
      </c>
      <c r="G514" s="43">
        <v>0.0</v>
      </c>
      <c r="H514" s="20"/>
      <c r="I514" s="45"/>
      <c r="J514" s="20"/>
      <c r="K514" s="20"/>
      <c r="L514" s="20"/>
      <c r="M514" s="20"/>
      <c r="N514" s="20"/>
      <c r="O514" s="20"/>
    </row>
    <row r="515">
      <c r="B515" s="29" t="s">
        <v>609</v>
      </c>
      <c r="C515" s="44"/>
      <c r="D515" s="44"/>
      <c r="E515" s="43">
        <v>0.0</v>
      </c>
      <c r="F515" s="43">
        <v>0.0</v>
      </c>
      <c r="G515" s="43">
        <v>0.0</v>
      </c>
      <c r="H515" s="20"/>
      <c r="I515" s="45"/>
      <c r="J515" s="20"/>
      <c r="K515" s="20"/>
      <c r="L515" s="20"/>
      <c r="M515" s="20"/>
      <c r="N515" s="20"/>
      <c r="O515" s="20"/>
    </row>
    <row r="516">
      <c r="B516" s="29" t="s">
        <v>610</v>
      </c>
      <c r="C516" s="44"/>
      <c r="D516" s="44"/>
      <c r="E516" s="43">
        <v>0.0</v>
      </c>
      <c r="F516" s="43">
        <v>0.0</v>
      </c>
      <c r="G516" s="43">
        <v>0.0</v>
      </c>
      <c r="H516" s="20"/>
      <c r="I516" s="45"/>
      <c r="J516" s="20"/>
      <c r="K516" s="20"/>
      <c r="L516" s="20"/>
      <c r="M516" s="20"/>
      <c r="N516" s="20"/>
      <c r="O516" s="20"/>
    </row>
    <row r="517">
      <c r="B517" s="46"/>
      <c r="C517" s="44"/>
      <c r="D517" s="44"/>
      <c r="E517" s="44"/>
      <c r="F517" s="44"/>
      <c r="G517" s="44"/>
      <c r="H517" s="20"/>
      <c r="I517" s="45"/>
      <c r="J517" s="20"/>
      <c r="K517" s="20"/>
      <c r="L517" s="20"/>
      <c r="M517" s="20"/>
      <c r="N517" s="20"/>
      <c r="O517" s="20"/>
    </row>
    <row r="518">
      <c r="B518" s="22" t="s">
        <v>39</v>
      </c>
      <c r="C518" s="69"/>
      <c r="D518" s="69"/>
      <c r="E518" s="62">
        <v>0.0</v>
      </c>
      <c r="F518" s="62">
        <v>0.0</v>
      </c>
      <c r="G518" s="62">
        <v>0.0</v>
      </c>
      <c r="I518" s="45"/>
      <c r="J518" s="20"/>
      <c r="K518" s="20"/>
      <c r="L518" s="20"/>
      <c r="M518" s="20"/>
      <c r="N518" s="20"/>
      <c r="O518" s="20"/>
    </row>
    <row r="519">
      <c r="B519" s="46"/>
      <c r="C519" s="54"/>
      <c r="E519" s="54"/>
      <c r="F519" s="54"/>
      <c r="G519" s="54"/>
      <c r="I519" s="45"/>
      <c r="J519" s="20"/>
      <c r="K519" s="20"/>
      <c r="L519" s="20"/>
      <c r="M519" s="20"/>
      <c r="N519" s="20"/>
      <c r="O519" s="20"/>
    </row>
    <row r="520">
      <c r="B520" s="35" t="s">
        <v>40</v>
      </c>
      <c r="C520" s="72"/>
      <c r="E520" s="64">
        <v>0.0</v>
      </c>
      <c r="F520" s="49"/>
      <c r="G520" s="49"/>
      <c r="H520" s="38"/>
      <c r="I520" s="50"/>
      <c r="J520" s="41"/>
      <c r="K520" s="41"/>
      <c r="L520" s="41"/>
      <c r="M520" s="41"/>
      <c r="N520" s="41"/>
      <c r="O520" s="41"/>
    </row>
    <row r="521">
      <c r="B521" s="46"/>
      <c r="C521" s="54"/>
      <c r="D521" s="54"/>
      <c r="E521" s="54"/>
      <c r="F521" s="54"/>
      <c r="G521" s="54"/>
      <c r="I521" s="45"/>
      <c r="J521" s="20"/>
      <c r="K521" s="20"/>
      <c r="L521" s="20"/>
      <c r="M521" s="20"/>
      <c r="N521" s="20"/>
      <c r="O521" s="20"/>
    </row>
    <row r="522">
      <c r="A522" s="75"/>
      <c r="B522" s="57" t="s">
        <v>41</v>
      </c>
      <c r="C522" s="58">
        <v>0.0</v>
      </c>
      <c r="D522" s="59"/>
      <c r="E522" s="54"/>
      <c r="F522" s="54"/>
      <c r="G522" s="54"/>
      <c r="I522" s="45"/>
      <c r="J522" s="20"/>
      <c r="K522" s="20"/>
      <c r="L522" s="20"/>
      <c r="M522" s="20"/>
      <c r="N522" s="20"/>
      <c r="O522" s="20"/>
    </row>
    <row r="523">
      <c r="A523" s="60"/>
      <c r="B523" s="46"/>
      <c r="C523" s="31"/>
      <c r="D523" s="31"/>
      <c r="E523" s="31"/>
      <c r="F523" s="31"/>
      <c r="G523" s="31"/>
      <c r="H523" s="20"/>
      <c r="I523" s="45"/>
      <c r="J523" s="20"/>
      <c r="K523" s="20"/>
      <c r="L523" s="20"/>
      <c r="M523" s="20"/>
      <c r="N523" s="20"/>
      <c r="O523" s="20"/>
    </row>
    <row r="524">
      <c r="A524" s="73" t="s">
        <v>611</v>
      </c>
      <c r="B524" s="22" t="s">
        <v>612</v>
      </c>
      <c r="C524" s="25"/>
      <c r="D524" s="25"/>
      <c r="E524" s="24" t="s">
        <v>13</v>
      </c>
      <c r="F524" s="24" t="s">
        <v>13</v>
      </c>
      <c r="G524" s="24" t="s">
        <v>13</v>
      </c>
      <c r="H524" s="20"/>
      <c r="I524" s="26" t="s">
        <v>613</v>
      </c>
      <c r="J524" s="28"/>
      <c r="K524" s="28"/>
      <c r="L524" s="27" t="s">
        <v>16</v>
      </c>
      <c r="M524" s="27" t="s">
        <v>16</v>
      </c>
      <c r="N524" s="27" t="s">
        <v>16</v>
      </c>
      <c r="O524" s="20"/>
    </row>
    <row r="525">
      <c r="B525" s="29" t="s">
        <v>614</v>
      </c>
      <c r="C525" s="31"/>
      <c r="D525" s="31"/>
      <c r="E525" s="30" t="s">
        <v>13</v>
      </c>
      <c r="F525" s="30" t="s">
        <v>13</v>
      </c>
      <c r="G525" s="30" t="s">
        <v>13</v>
      </c>
      <c r="H525" s="20"/>
      <c r="I525" s="32" t="s">
        <v>615</v>
      </c>
      <c r="J525" s="20"/>
      <c r="K525" s="20"/>
      <c r="L525" s="33" t="s">
        <v>16</v>
      </c>
      <c r="M525" s="33" t="s">
        <v>16</v>
      </c>
      <c r="N525" s="33" t="s">
        <v>16</v>
      </c>
      <c r="O525" s="20"/>
    </row>
    <row r="526">
      <c r="A526" s="74" t="s">
        <v>616</v>
      </c>
      <c r="B526" s="29" t="s">
        <v>617</v>
      </c>
      <c r="C526" s="31"/>
      <c r="D526" s="31"/>
      <c r="E526" s="30" t="s">
        <v>44</v>
      </c>
      <c r="F526" s="30" t="s">
        <v>44</v>
      </c>
      <c r="G526" s="30" t="s">
        <v>44</v>
      </c>
      <c r="H526" s="20"/>
      <c r="I526" s="32" t="s">
        <v>618</v>
      </c>
      <c r="J526" s="20"/>
      <c r="K526" s="20"/>
      <c r="L526" s="33" t="s">
        <v>16</v>
      </c>
      <c r="M526" s="33" t="s">
        <v>16</v>
      </c>
      <c r="N526" s="33" t="s">
        <v>16</v>
      </c>
      <c r="O526" s="20"/>
    </row>
    <row r="527">
      <c r="B527" s="29" t="s">
        <v>619</v>
      </c>
      <c r="C527" s="31"/>
      <c r="D527" s="31"/>
      <c r="E527" s="30" t="s">
        <v>44</v>
      </c>
      <c r="F527" s="30" t="s">
        <v>44</v>
      </c>
      <c r="G527" s="30" t="s">
        <v>44</v>
      </c>
      <c r="H527" s="20"/>
      <c r="I527" s="32" t="s">
        <v>620</v>
      </c>
      <c r="J527" s="20"/>
      <c r="K527" s="20"/>
      <c r="L527" s="33" t="s">
        <v>16</v>
      </c>
      <c r="M527" s="33" t="s">
        <v>16</v>
      </c>
      <c r="N527" s="33" t="s">
        <v>16</v>
      </c>
      <c r="O527" s="20"/>
    </row>
    <row r="528">
      <c r="B528" s="29" t="s">
        <v>621</v>
      </c>
      <c r="C528" s="31"/>
      <c r="D528" s="31"/>
      <c r="E528" s="30" t="s">
        <v>44</v>
      </c>
      <c r="F528" s="30" t="s">
        <v>44</v>
      </c>
      <c r="G528" s="30" t="s">
        <v>44</v>
      </c>
      <c r="H528" s="20"/>
      <c r="I528" s="32" t="s">
        <v>622</v>
      </c>
      <c r="J528" s="20"/>
      <c r="K528" s="20"/>
      <c r="L528" s="33" t="s">
        <v>391</v>
      </c>
      <c r="M528" s="33" t="s">
        <v>391</v>
      </c>
      <c r="N528" s="33" t="s">
        <v>16</v>
      </c>
      <c r="O528" s="20"/>
    </row>
    <row r="529">
      <c r="B529" s="29" t="s">
        <v>623</v>
      </c>
      <c r="C529" s="31"/>
      <c r="D529" s="31"/>
      <c r="E529" s="30" t="s">
        <v>44</v>
      </c>
      <c r="F529" s="30" t="s">
        <v>44</v>
      </c>
      <c r="G529" s="30" t="s">
        <v>44</v>
      </c>
      <c r="H529" s="20"/>
      <c r="I529" s="32" t="s">
        <v>624</v>
      </c>
      <c r="J529" s="20"/>
      <c r="K529" s="20"/>
      <c r="L529" s="33" t="s">
        <v>391</v>
      </c>
      <c r="M529" s="33" t="s">
        <v>391</v>
      </c>
      <c r="N529" s="33" t="s">
        <v>16</v>
      </c>
      <c r="O529" s="20"/>
    </row>
    <row r="530">
      <c r="B530" s="29" t="s">
        <v>625</v>
      </c>
      <c r="C530" s="31"/>
      <c r="D530" s="31"/>
      <c r="E530" s="30" t="s">
        <v>44</v>
      </c>
      <c r="F530" s="30" t="s">
        <v>44</v>
      </c>
      <c r="G530" s="30" t="s">
        <v>44</v>
      </c>
      <c r="H530" s="20"/>
      <c r="I530" s="32" t="s">
        <v>626</v>
      </c>
      <c r="J530" s="20"/>
      <c r="K530" s="20"/>
      <c r="L530" s="33" t="s">
        <v>16</v>
      </c>
      <c r="M530" s="33" t="s">
        <v>16</v>
      </c>
      <c r="N530" s="33" t="s">
        <v>16</v>
      </c>
      <c r="O530" s="20"/>
    </row>
    <row r="531">
      <c r="B531" s="35" t="s">
        <v>627</v>
      </c>
      <c r="C531" s="37"/>
      <c r="D531" s="37"/>
      <c r="E531" s="36" t="s">
        <v>628</v>
      </c>
      <c r="F531" s="36" t="s">
        <v>628</v>
      </c>
      <c r="G531" s="36" t="s">
        <v>628</v>
      </c>
      <c r="H531" s="41"/>
      <c r="I531" s="39" t="s">
        <v>627</v>
      </c>
      <c r="J531" s="41"/>
      <c r="K531" s="41"/>
      <c r="L531" s="40" t="s">
        <v>26</v>
      </c>
      <c r="M531" s="40" t="s">
        <v>26</v>
      </c>
      <c r="N531" s="40" t="s">
        <v>26</v>
      </c>
      <c r="O531" s="41"/>
    </row>
    <row r="532">
      <c r="B532" s="35" t="s">
        <v>629</v>
      </c>
      <c r="C532" s="37"/>
      <c r="D532" s="37"/>
      <c r="E532" s="36" t="s">
        <v>630</v>
      </c>
      <c r="F532" s="36" t="s">
        <v>630</v>
      </c>
      <c r="G532" s="36" t="s">
        <v>630</v>
      </c>
      <c r="H532" s="41"/>
      <c r="I532" s="39" t="s">
        <v>629</v>
      </c>
      <c r="J532" s="41"/>
      <c r="K532" s="41"/>
      <c r="L532" s="40" t="s">
        <v>26</v>
      </c>
      <c r="M532" s="40" t="s">
        <v>26</v>
      </c>
      <c r="N532" s="40" t="s">
        <v>26</v>
      </c>
      <c r="O532" s="41"/>
    </row>
    <row r="533">
      <c r="B533" s="35" t="s">
        <v>631</v>
      </c>
      <c r="C533" s="37"/>
      <c r="D533" s="37"/>
      <c r="E533" s="36" t="s">
        <v>632</v>
      </c>
      <c r="F533" s="36" t="s">
        <v>632</v>
      </c>
      <c r="G533" s="36" t="s">
        <v>632</v>
      </c>
      <c r="H533" s="41"/>
      <c r="I533" s="39" t="s">
        <v>631</v>
      </c>
      <c r="J533" s="41"/>
      <c r="K533" s="41"/>
      <c r="L533" s="40" t="s">
        <v>26</v>
      </c>
      <c r="M533" s="40" t="s">
        <v>26</v>
      </c>
      <c r="N533" s="40" t="s">
        <v>26</v>
      </c>
      <c r="O533" s="41"/>
    </row>
    <row r="534">
      <c r="B534" s="35" t="s">
        <v>633</v>
      </c>
      <c r="C534" s="37"/>
      <c r="D534" s="37"/>
      <c r="E534" s="36" t="s">
        <v>205</v>
      </c>
      <c r="F534" s="36" t="s">
        <v>205</v>
      </c>
      <c r="G534" s="36" t="s">
        <v>205</v>
      </c>
      <c r="H534" s="41"/>
      <c r="I534" s="39" t="s">
        <v>633</v>
      </c>
      <c r="J534" s="41"/>
      <c r="K534" s="41"/>
      <c r="L534" s="40" t="s">
        <v>26</v>
      </c>
      <c r="M534" s="40" t="s">
        <v>26</v>
      </c>
      <c r="N534" s="40" t="s">
        <v>26</v>
      </c>
      <c r="O534" s="41"/>
    </row>
    <row r="535">
      <c r="B535" s="35" t="s">
        <v>634</v>
      </c>
      <c r="C535" s="37"/>
      <c r="D535" s="37"/>
      <c r="E535" s="36" t="s">
        <v>205</v>
      </c>
      <c r="F535" s="36" t="s">
        <v>205</v>
      </c>
      <c r="G535" s="36" t="s">
        <v>205</v>
      </c>
      <c r="H535" s="41"/>
      <c r="I535" s="39" t="s">
        <v>634</v>
      </c>
      <c r="J535" s="41"/>
      <c r="K535" s="41"/>
      <c r="L535" s="40" t="s">
        <v>26</v>
      </c>
      <c r="M535" s="40" t="s">
        <v>26</v>
      </c>
      <c r="N535" s="40" t="s">
        <v>26</v>
      </c>
      <c r="O535" s="41"/>
    </row>
    <row r="536">
      <c r="B536" s="35" t="s">
        <v>635</v>
      </c>
      <c r="C536" s="37"/>
      <c r="D536" s="37"/>
      <c r="E536" s="36" t="s">
        <v>205</v>
      </c>
      <c r="F536" s="36" t="s">
        <v>205</v>
      </c>
      <c r="G536" s="36" t="s">
        <v>205</v>
      </c>
      <c r="H536" s="41"/>
      <c r="I536" s="39" t="s">
        <v>635</v>
      </c>
      <c r="J536" s="41"/>
      <c r="K536" s="41"/>
      <c r="L536" s="40" t="s">
        <v>26</v>
      </c>
      <c r="M536" s="40" t="s">
        <v>26</v>
      </c>
      <c r="N536" s="40" t="s">
        <v>26</v>
      </c>
      <c r="O536" s="41"/>
    </row>
    <row r="537">
      <c r="B537" s="35" t="s">
        <v>636</v>
      </c>
      <c r="C537" s="37"/>
      <c r="D537" s="37"/>
      <c r="E537" s="36" t="s">
        <v>205</v>
      </c>
      <c r="F537" s="36" t="s">
        <v>205</v>
      </c>
      <c r="G537" s="36" t="s">
        <v>205</v>
      </c>
      <c r="H537" s="41"/>
      <c r="I537" s="39" t="s">
        <v>636</v>
      </c>
      <c r="J537" s="41"/>
      <c r="K537" s="41"/>
      <c r="L537" s="40" t="s">
        <v>26</v>
      </c>
      <c r="M537" s="40" t="s">
        <v>26</v>
      </c>
      <c r="N537" s="40" t="s">
        <v>26</v>
      </c>
      <c r="O537" s="41"/>
    </row>
    <row r="538">
      <c r="B538" s="29" t="s">
        <v>34</v>
      </c>
      <c r="C538" s="44"/>
      <c r="D538" s="44"/>
      <c r="E538" s="43">
        <v>18.0</v>
      </c>
      <c r="F538" s="43">
        <v>18.0</v>
      </c>
      <c r="G538" s="43">
        <v>18.0</v>
      </c>
      <c r="H538" s="20"/>
      <c r="I538" s="45"/>
      <c r="J538" s="20"/>
      <c r="K538" s="20"/>
      <c r="L538" s="20"/>
      <c r="M538" s="20"/>
      <c r="N538" s="20"/>
      <c r="O538" s="20"/>
    </row>
    <row r="539">
      <c r="B539" s="46"/>
      <c r="C539" s="44"/>
      <c r="D539" s="44"/>
      <c r="E539" s="44"/>
      <c r="F539" s="44"/>
      <c r="G539" s="44"/>
      <c r="H539" s="20"/>
      <c r="I539" s="45"/>
      <c r="J539" s="20"/>
      <c r="K539" s="20"/>
      <c r="L539" s="20"/>
      <c r="M539" s="20"/>
      <c r="N539" s="20"/>
      <c r="O539" s="20"/>
    </row>
    <row r="540">
      <c r="B540" s="29" t="s">
        <v>637</v>
      </c>
      <c r="C540" s="44"/>
      <c r="D540" s="44"/>
      <c r="E540" s="43">
        <v>50.0</v>
      </c>
      <c r="F540" s="43">
        <v>50.0</v>
      </c>
      <c r="G540" s="43">
        <v>50.0</v>
      </c>
      <c r="H540" s="20"/>
      <c r="I540" s="45"/>
      <c r="J540" s="20"/>
      <c r="K540" s="20"/>
      <c r="L540" s="20"/>
      <c r="M540" s="20"/>
      <c r="N540" s="20"/>
      <c r="O540" s="20"/>
    </row>
    <row r="541">
      <c r="B541" s="29" t="s">
        <v>638</v>
      </c>
      <c r="C541" s="44"/>
      <c r="D541" s="44"/>
      <c r="E541" s="43">
        <v>50.0</v>
      </c>
      <c r="F541" s="43">
        <v>50.0</v>
      </c>
      <c r="G541" s="43">
        <v>50.0</v>
      </c>
      <c r="H541" s="20"/>
      <c r="I541" s="45"/>
      <c r="J541" s="20"/>
      <c r="K541" s="20"/>
      <c r="L541" s="20"/>
      <c r="M541" s="20"/>
      <c r="N541" s="20"/>
      <c r="O541" s="20"/>
    </row>
    <row r="542">
      <c r="B542" s="29" t="s">
        <v>639</v>
      </c>
      <c r="C542" s="44"/>
      <c r="D542" s="44"/>
      <c r="E542" s="43">
        <v>0.0</v>
      </c>
      <c r="F542" s="43">
        <v>0.0</v>
      </c>
      <c r="G542" s="43">
        <v>0.0</v>
      </c>
      <c r="H542" s="20"/>
      <c r="I542" s="45"/>
      <c r="J542" s="20"/>
      <c r="K542" s="20"/>
      <c r="L542" s="20"/>
      <c r="M542" s="20"/>
      <c r="N542" s="20"/>
      <c r="O542" s="20"/>
    </row>
    <row r="543">
      <c r="B543" s="29" t="s">
        <v>640</v>
      </c>
      <c r="C543" s="44"/>
      <c r="D543" s="44"/>
      <c r="E543" s="43">
        <v>0.0</v>
      </c>
      <c r="F543" s="43">
        <v>0.0</v>
      </c>
      <c r="G543" s="43">
        <v>0.0</v>
      </c>
      <c r="H543" s="20"/>
      <c r="I543" s="45"/>
      <c r="J543" s="20"/>
      <c r="K543" s="20"/>
      <c r="L543" s="20"/>
      <c r="M543" s="20"/>
      <c r="N543" s="20"/>
      <c r="O543" s="20"/>
    </row>
    <row r="544">
      <c r="B544" s="29" t="s">
        <v>641</v>
      </c>
      <c r="C544" s="44"/>
      <c r="D544" s="44"/>
      <c r="E544" s="43">
        <v>0.0</v>
      </c>
      <c r="F544" s="43">
        <v>0.0</v>
      </c>
      <c r="G544" s="43">
        <v>0.0</v>
      </c>
      <c r="H544" s="20"/>
      <c r="I544" s="45"/>
      <c r="J544" s="20"/>
      <c r="K544" s="20"/>
      <c r="L544" s="20"/>
      <c r="M544" s="20"/>
      <c r="N544" s="20"/>
      <c r="O544" s="20"/>
    </row>
    <row r="545">
      <c r="B545" s="29" t="s">
        <v>642</v>
      </c>
      <c r="C545" s="44"/>
      <c r="D545" s="44"/>
      <c r="E545" s="43">
        <v>0.0</v>
      </c>
      <c r="F545" s="43">
        <v>0.0</v>
      </c>
      <c r="G545" s="43">
        <v>0.0</v>
      </c>
      <c r="H545" s="20"/>
      <c r="I545" s="45"/>
      <c r="J545" s="20"/>
      <c r="K545" s="20"/>
      <c r="L545" s="20"/>
      <c r="M545" s="20"/>
      <c r="N545" s="20"/>
      <c r="O545" s="20"/>
    </row>
    <row r="546">
      <c r="B546" s="29" t="s">
        <v>643</v>
      </c>
      <c r="C546" s="44"/>
      <c r="D546" s="44"/>
      <c r="E546" s="43">
        <v>0.0</v>
      </c>
      <c r="F546" s="43">
        <v>0.0</v>
      </c>
      <c r="G546" s="43">
        <v>0.0</v>
      </c>
      <c r="H546" s="20"/>
      <c r="I546" s="45"/>
      <c r="J546" s="20"/>
      <c r="K546" s="20"/>
      <c r="L546" s="20"/>
      <c r="M546" s="20"/>
      <c r="N546" s="20"/>
      <c r="O546" s="20"/>
    </row>
    <row r="547">
      <c r="B547" s="46"/>
      <c r="C547" s="44"/>
      <c r="D547" s="44"/>
      <c r="E547" s="44"/>
      <c r="F547" s="44"/>
      <c r="G547" s="44"/>
      <c r="H547" s="20"/>
      <c r="I547" s="45"/>
      <c r="J547" s="20"/>
      <c r="K547" s="20"/>
      <c r="L547" s="20"/>
      <c r="M547" s="20"/>
      <c r="N547" s="20"/>
      <c r="O547" s="20"/>
    </row>
    <row r="548">
      <c r="B548" s="22" t="s">
        <v>39</v>
      </c>
      <c r="C548" s="69"/>
      <c r="D548" s="69"/>
      <c r="E548" s="62">
        <v>14.29</v>
      </c>
      <c r="F548" s="62">
        <v>14.29</v>
      </c>
      <c r="G548" s="62">
        <v>14.29</v>
      </c>
      <c r="I548" s="45"/>
      <c r="J548" s="20"/>
      <c r="K548" s="20"/>
      <c r="L548" s="20"/>
      <c r="M548" s="20"/>
      <c r="N548" s="20"/>
      <c r="O548" s="20"/>
    </row>
    <row r="549">
      <c r="B549" s="46"/>
      <c r="C549" s="54"/>
      <c r="E549" s="54"/>
      <c r="F549" s="54"/>
      <c r="G549" s="54"/>
      <c r="I549" s="45"/>
      <c r="J549" s="20"/>
      <c r="K549" s="20"/>
      <c r="L549" s="20"/>
      <c r="M549" s="20"/>
      <c r="N549" s="20"/>
      <c r="O549" s="20"/>
    </row>
    <row r="550">
      <c r="B550" s="35" t="s">
        <v>40</v>
      </c>
      <c r="C550" s="72"/>
      <c r="E550" s="64">
        <v>14.29</v>
      </c>
      <c r="F550" s="49"/>
      <c r="G550" s="49"/>
      <c r="H550" s="38"/>
      <c r="I550" s="50"/>
      <c r="J550" s="41"/>
      <c r="K550" s="41"/>
      <c r="L550" s="41"/>
      <c r="M550" s="41"/>
      <c r="N550" s="41"/>
      <c r="O550" s="41"/>
    </row>
    <row r="551">
      <c r="B551" s="46"/>
      <c r="C551" s="54"/>
      <c r="D551" s="54"/>
      <c r="E551" s="54"/>
      <c r="F551" s="54"/>
      <c r="G551" s="54"/>
      <c r="I551" s="45"/>
      <c r="J551" s="20"/>
      <c r="K551" s="20"/>
      <c r="L551" s="20"/>
      <c r="M551" s="20"/>
      <c r="N551" s="20"/>
      <c r="O551" s="20"/>
    </row>
    <row r="552">
      <c r="A552" s="75"/>
      <c r="B552" s="57" t="s">
        <v>41</v>
      </c>
      <c r="C552" s="58">
        <v>14.285714285714286</v>
      </c>
      <c r="D552" s="59"/>
      <c r="E552" s="54"/>
      <c r="F552" s="54"/>
      <c r="G552" s="54"/>
      <c r="I552" s="45"/>
      <c r="J552" s="20"/>
      <c r="K552" s="20"/>
      <c r="L552" s="20"/>
      <c r="M552" s="20"/>
      <c r="N552" s="20"/>
      <c r="O552" s="20"/>
    </row>
    <row r="553">
      <c r="A553" s="60"/>
      <c r="B553" s="46"/>
      <c r="C553" s="31"/>
      <c r="D553" s="31"/>
      <c r="E553" s="31"/>
      <c r="F553" s="31"/>
      <c r="G553" s="31"/>
      <c r="H553" s="20"/>
      <c r="I553" s="45"/>
      <c r="J553" s="20"/>
      <c r="K553" s="20"/>
      <c r="L553" s="20"/>
      <c r="M553" s="20"/>
      <c r="N553" s="20"/>
      <c r="O553" s="20"/>
    </row>
    <row r="554">
      <c r="A554" s="73" t="s">
        <v>644</v>
      </c>
      <c r="B554" s="22" t="s">
        <v>645</v>
      </c>
      <c r="C554" s="25"/>
      <c r="D554" s="25"/>
      <c r="E554" s="24" t="s">
        <v>44</v>
      </c>
      <c r="F554" s="24" t="s">
        <v>44</v>
      </c>
      <c r="G554" s="24" t="s">
        <v>44</v>
      </c>
      <c r="H554" s="20"/>
      <c r="I554" s="26" t="s">
        <v>646</v>
      </c>
      <c r="J554" s="28"/>
      <c r="K554" s="28"/>
      <c r="L554" s="27" t="s">
        <v>17</v>
      </c>
      <c r="M554" s="27" t="s">
        <v>17</v>
      </c>
      <c r="N554" s="27" t="s">
        <v>16</v>
      </c>
      <c r="O554" s="20"/>
    </row>
    <row r="555">
      <c r="B555" s="29" t="s">
        <v>647</v>
      </c>
      <c r="C555" s="31"/>
      <c r="D555" s="31"/>
      <c r="E555" s="30" t="s">
        <v>44</v>
      </c>
      <c r="F555" s="30" t="s">
        <v>44</v>
      </c>
      <c r="G555" s="30" t="s">
        <v>44</v>
      </c>
      <c r="H555" s="20"/>
      <c r="I555" s="32" t="s">
        <v>648</v>
      </c>
      <c r="J555" s="20"/>
      <c r="K555" s="20"/>
      <c r="L555" s="33" t="s">
        <v>16</v>
      </c>
      <c r="M555" s="33" t="s">
        <v>16</v>
      </c>
      <c r="N555" s="33" t="s">
        <v>16</v>
      </c>
      <c r="O555" s="20"/>
    </row>
    <row r="556">
      <c r="A556" s="74" t="s">
        <v>649</v>
      </c>
      <c r="B556" s="29" t="s">
        <v>650</v>
      </c>
      <c r="C556" s="31"/>
      <c r="D556" s="31"/>
      <c r="E556" s="30" t="s">
        <v>44</v>
      </c>
      <c r="F556" s="30" t="s">
        <v>44</v>
      </c>
      <c r="G556" s="30" t="s">
        <v>44</v>
      </c>
      <c r="H556" s="20"/>
      <c r="I556" s="32" t="s">
        <v>651</v>
      </c>
      <c r="J556" s="20"/>
      <c r="K556" s="20"/>
      <c r="L556" s="33" t="s">
        <v>16</v>
      </c>
      <c r="M556" s="33" t="s">
        <v>16</v>
      </c>
      <c r="N556" s="33" t="s">
        <v>16</v>
      </c>
      <c r="O556" s="20"/>
    </row>
    <row r="557">
      <c r="B557" s="35" t="s">
        <v>652</v>
      </c>
      <c r="C557" s="37"/>
      <c r="D557" s="37"/>
      <c r="E557" s="36" t="s">
        <v>66</v>
      </c>
      <c r="F557" s="36" t="s">
        <v>66</v>
      </c>
      <c r="G557" s="36" t="s">
        <v>66</v>
      </c>
      <c r="H557" s="41"/>
      <c r="I557" s="39" t="s">
        <v>652</v>
      </c>
      <c r="J557" s="41"/>
      <c r="K557" s="41"/>
      <c r="L557" s="40" t="s">
        <v>472</v>
      </c>
      <c r="M557" s="40" t="s">
        <v>472</v>
      </c>
      <c r="N557" s="40" t="s">
        <v>26</v>
      </c>
      <c r="O557" s="41"/>
    </row>
    <row r="558">
      <c r="B558" s="35" t="s">
        <v>653</v>
      </c>
      <c r="C558" s="37"/>
      <c r="D558" s="37"/>
      <c r="E558" s="36" t="s">
        <v>66</v>
      </c>
      <c r="F558" s="36" t="s">
        <v>66</v>
      </c>
      <c r="G558" s="36" t="s">
        <v>66</v>
      </c>
      <c r="H558" s="41"/>
      <c r="I558" s="39" t="s">
        <v>653</v>
      </c>
      <c r="J558" s="41"/>
      <c r="K558" s="41"/>
      <c r="L558" s="40" t="s">
        <v>26</v>
      </c>
      <c r="M558" s="40" t="s">
        <v>26</v>
      </c>
      <c r="N558" s="40" t="s">
        <v>26</v>
      </c>
      <c r="O558" s="41"/>
    </row>
    <row r="559">
      <c r="B559" s="35" t="s">
        <v>654</v>
      </c>
      <c r="C559" s="37"/>
      <c r="D559" s="37"/>
      <c r="E559" s="36" t="s">
        <v>66</v>
      </c>
      <c r="F559" s="36" t="s">
        <v>66</v>
      </c>
      <c r="G559" s="36" t="s">
        <v>66</v>
      </c>
      <c r="H559" s="41"/>
      <c r="I559" s="39" t="s">
        <v>654</v>
      </c>
      <c r="J559" s="41"/>
      <c r="K559" s="41"/>
      <c r="L559" s="40" t="s">
        <v>26</v>
      </c>
      <c r="M559" s="40" t="s">
        <v>26</v>
      </c>
      <c r="N559" s="40" t="s">
        <v>26</v>
      </c>
      <c r="O559" s="41"/>
    </row>
    <row r="560">
      <c r="B560" s="29" t="s">
        <v>34</v>
      </c>
      <c r="C560" s="44"/>
      <c r="D560" s="44"/>
      <c r="E560" s="44"/>
      <c r="F560" s="44"/>
      <c r="G560" s="44"/>
      <c r="H560" s="20"/>
      <c r="I560" s="45"/>
      <c r="J560" s="20"/>
      <c r="K560" s="20"/>
      <c r="L560" s="20"/>
      <c r="M560" s="20"/>
      <c r="N560" s="20"/>
      <c r="O560" s="20"/>
    </row>
    <row r="561">
      <c r="B561" s="46"/>
      <c r="C561" s="44"/>
      <c r="D561" s="44"/>
      <c r="E561" s="44"/>
      <c r="F561" s="44"/>
      <c r="G561" s="44"/>
      <c r="H561" s="20"/>
      <c r="I561" s="45"/>
      <c r="J561" s="20"/>
      <c r="K561" s="20"/>
      <c r="L561" s="20"/>
      <c r="M561" s="20"/>
      <c r="N561" s="20"/>
      <c r="O561" s="20"/>
    </row>
    <row r="562">
      <c r="B562" s="29" t="s">
        <v>655</v>
      </c>
      <c r="C562" s="44"/>
      <c r="D562" s="44"/>
      <c r="E562" s="43">
        <v>0.0</v>
      </c>
      <c r="F562" s="43">
        <v>0.0</v>
      </c>
      <c r="G562" s="43">
        <v>0.0</v>
      </c>
      <c r="H562" s="20"/>
      <c r="I562" s="45"/>
      <c r="J562" s="20"/>
      <c r="K562" s="20"/>
      <c r="L562" s="20"/>
      <c r="M562" s="20"/>
      <c r="N562" s="20"/>
      <c r="O562" s="20"/>
    </row>
    <row r="563">
      <c r="B563" s="29" t="s">
        <v>656</v>
      </c>
      <c r="C563" s="44"/>
      <c r="D563" s="44"/>
      <c r="E563" s="43">
        <v>0.0</v>
      </c>
      <c r="F563" s="43">
        <v>0.0</v>
      </c>
      <c r="G563" s="43">
        <v>0.0</v>
      </c>
      <c r="H563" s="20"/>
      <c r="I563" s="45"/>
      <c r="J563" s="20"/>
      <c r="K563" s="20"/>
      <c r="L563" s="20"/>
      <c r="M563" s="20"/>
      <c r="N563" s="20"/>
      <c r="O563" s="20"/>
    </row>
    <row r="564">
      <c r="B564" s="29" t="s">
        <v>657</v>
      </c>
      <c r="C564" s="44"/>
      <c r="D564" s="44"/>
      <c r="E564" s="43">
        <v>0.0</v>
      </c>
      <c r="F564" s="43">
        <v>0.0</v>
      </c>
      <c r="G564" s="43">
        <v>0.0</v>
      </c>
      <c r="H564" s="20"/>
      <c r="I564" s="45"/>
      <c r="J564" s="20"/>
      <c r="K564" s="20"/>
      <c r="L564" s="20"/>
      <c r="M564" s="20"/>
      <c r="N564" s="20"/>
      <c r="O564" s="20"/>
    </row>
    <row r="565">
      <c r="B565" s="46"/>
      <c r="C565" s="44"/>
      <c r="D565" s="44"/>
      <c r="E565" s="44"/>
      <c r="F565" s="44"/>
      <c r="G565" s="44"/>
      <c r="H565" s="20"/>
      <c r="I565" s="45"/>
      <c r="J565" s="20"/>
      <c r="K565" s="20"/>
      <c r="L565" s="20"/>
      <c r="M565" s="20"/>
      <c r="N565" s="20"/>
      <c r="O565" s="20"/>
    </row>
    <row r="566">
      <c r="B566" s="22" t="s">
        <v>39</v>
      </c>
      <c r="C566" s="69"/>
      <c r="D566" s="69"/>
      <c r="E566" s="62">
        <v>0.0</v>
      </c>
      <c r="F566" s="62">
        <v>0.0</v>
      </c>
      <c r="G566" s="62">
        <v>0.0</v>
      </c>
      <c r="I566" s="45"/>
      <c r="J566" s="20"/>
      <c r="K566" s="20"/>
      <c r="L566" s="20"/>
      <c r="M566" s="20"/>
      <c r="N566" s="20"/>
      <c r="O566" s="20"/>
    </row>
    <row r="567">
      <c r="B567" s="46"/>
      <c r="C567" s="54"/>
      <c r="E567" s="54"/>
      <c r="F567" s="54"/>
      <c r="G567" s="54"/>
      <c r="I567" s="45"/>
      <c r="J567" s="20"/>
      <c r="K567" s="20"/>
      <c r="L567" s="20"/>
      <c r="M567" s="20"/>
      <c r="N567" s="20"/>
      <c r="O567" s="20"/>
    </row>
    <row r="568">
      <c r="B568" s="35" t="s">
        <v>40</v>
      </c>
      <c r="C568" s="72"/>
      <c r="E568" s="64">
        <v>0.0</v>
      </c>
      <c r="F568" s="49"/>
      <c r="G568" s="49"/>
      <c r="H568" s="38"/>
      <c r="I568" s="50"/>
      <c r="J568" s="41"/>
      <c r="K568" s="41"/>
      <c r="L568" s="41"/>
      <c r="M568" s="41"/>
      <c r="N568" s="41"/>
      <c r="O568" s="41"/>
    </row>
    <row r="569">
      <c r="B569" s="46"/>
      <c r="C569" s="54"/>
      <c r="D569" s="54"/>
      <c r="E569" s="54"/>
      <c r="F569" s="54"/>
      <c r="G569" s="54"/>
      <c r="I569" s="45"/>
      <c r="J569" s="20"/>
      <c r="K569" s="20"/>
      <c r="L569" s="20"/>
      <c r="M569" s="20"/>
      <c r="N569" s="20"/>
      <c r="O569" s="20"/>
    </row>
    <row r="570">
      <c r="A570" s="75"/>
      <c r="B570" s="57" t="s">
        <v>41</v>
      </c>
      <c r="C570" s="58">
        <v>0.0</v>
      </c>
      <c r="D570" s="59"/>
      <c r="E570" s="54"/>
      <c r="F570" s="54"/>
      <c r="G570" s="54"/>
      <c r="I570" s="45"/>
      <c r="J570" s="20"/>
      <c r="K570" s="20"/>
      <c r="L570" s="20"/>
      <c r="M570" s="20"/>
      <c r="N570" s="20"/>
      <c r="O570" s="20"/>
    </row>
    <row r="571">
      <c r="A571" s="60"/>
      <c r="B571" s="46"/>
      <c r="C571" s="31"/>
      <c r="D571" s="31"/>
      <c r="E571" s="31"/>
      <c r="F571" s="31"/>
      <c r="G571" s="31"/>
      <c r="H571" s="20"/>
      <c r="I571" s="45"/>
      <c r="J571" s="20"/>
      <c r="K571" s="20"/>
      <c r="L571" s="20"/>
      <c r="M571" s="20"/>
      <c r="N571" s="20"/>
      <c r="O571" s="20"/>
    </row>
    <row r="572">
      <c r="A572" s="73" t="s">
        <v>658</v>
      </c>
      <c r="B572" s="22" t="s">
        <v>659</v>
      </c>
      <c r="C572" s="25"/>
      <c r="D572" s="25"/>
      <c r="E572" s="24" t="s">
        <v>44</v>
      </c>
      <c r="F572" s="24" t="s">
        <v>44</v>
      </c>
      <c r="G572" s="24" t="s">
        <v>44</v>
      </c>
      <c r="H572" s="20"/>
      <c r="I572" s="26" t="s">
        <v>660</v>
      </c>
      <c r="J572" s="28"/>
      <c r="K572" s="28"/>
      <c r="L572" s="27" t="s">
        <v>16</v>
      </c>
      <c r="M572" s="27" t="s">
        <v>16</v>
      </c>
      <c r="N572" s="27" t="s">
        <v>16</v>
      </c>
      <c r="O572" s="20"/>
    </row>
    <row r="573">
      <c r="B573" s="29" t="s">
        <v>661</v>
      </c>
      <c r="C573" s="31"/>
      <c r="D573" s="31"/>
      <c r="E573" s="30" t="s">
        <v>44</v>
      </c>
      <c r="F573" s="30" t="s">
        <v>44</v>
      </c>
      <c r="G573" s="30" t="s">
        <v>44</v>
      </c>
      <c r="H573" s="20"/>
      <c r="I573" s="32" t="s">
        <v>662</v>
      </c>
      <c r="J573" s="20"/>
      <c r="K573" s="20"/>
      <c r="L573" s="33" t="s">
        <v>16</v>
      </c>
      <c r="M573" s="33" t="s">
        <v>16</v>
      </c>
      <c r="N573" s="33" t="s">
        <v>16</v>
      </c>
      <c r="O573" s="20"/>
    </row>
    <row r="574">
      <c r="A574" s="74" t="s">
        <v>663</v>
      </c>
      <c r="B574" s="29" t="s">
        <v>664</v>
      </c>
      <c r="C574" s="31"/>
      <c r="D574" s="31"/>
      <c r="E574" s="30" t="s">
        <v>44</v>
      </c>
      <c r="F574" s="30" t="s">
        <v>44</v>
      </c>
      <c r="G574" s="30" t="s">
        <v>44</v>
      </c>
      <c r="H574" s="20"/>
      <c r="I574" s="32" t="s">
        <v>665</v>
      </c>
      <c r="J574" s="20"/>
      <c r="K574" s="20"/>
      <c r="L574" s="33" t="s">
        <v>16</v>
      </c>
      <c r="M574" s="33" t="s">
        <v>16</v>
      </c>
      <c r="N574" s="33" t="s">
        <v>16</v>
      </c>
      <c r="O574" s="20"/>
    </row>
    <row r="575">
      <c r="B575" s="29" t="s">
        <v>666</v>
      </c>
      <c r="C575" s="31"/>
      <c r="D575" s="31"/>
      <c r="E575" s="30" t="s">
        <v>44</v>
      </c>
      <c r="F575" s="30" t="s">
        <v>44</v>
      </c>
      <c r="G575" s="30" t="s">
        <v>44</v>
      </c>
      <c r="H575" s="20"/>
      <c r="I575" s="32" t="s">
        <v>667</v>
      </c>
      <c r="J575" s="20"/>
      <c r="K575" s="20"/>
      <c r="L575" s="33" t="s">
        <v>16</v>
      </c>
      <c r="M575" s="33" t="s">
        <v>16</v>
      </c>
      <c r="N575" s="33" t="s">
        <v>16</v>
      </c>
      <c r="O575" s="20"/>
    </row>
    <row r="576">
      <c r="B576" s="29" t="s">
        <v>668</v>
      </c>
      <c r="C576" s="31"/>
      <c r="D576" s="31"/>
      <c r="E576" s="30" t="s">
        <v>44</v>
      </c>
      <c r="F576" s="30" t="s">
        <v>44</v>
      </c>
      <c r="G576" s="30" t="s">
        <v>44</v>
      </c>
      <c r="H576" s="20"/>
      <c r="I576" s="32" t="s">
        <v>669</v>
      </c>
      <c r="J576" s="20"/>
      <c r="K576" s="20"/>
      <c r="L576" s="33" t="s">
        <v>16</v>
      </c>
      <c r="M576" s="33" t="s">
        <v>16</v>
      </c>
      <c r="N576" s="33" t="s">
        <v>16</v>
      </c>
      <c r="O576" s="20"/>
    </row>
    <row r="577">
      <c r="B577" s="35" t="s">
        <v>670</v>
      </c>
      <c r="C577" s="37"/>
      <c r="D577" s="37"/>
      <c r="E577" s="36" t="s">
        <v>66</v>
      </c>
      <c r="F577" s="36" t="s">
        <v>66</v>
      </c>
      <c r="G577" s="36" t="s">
        <v>66</v>
      </c>
      <c r="H577" s="41"/>
      <c r="I577" s="39" t="s">
        <v>670</v>
      </c>
      <c r="J577" s="41"/>
      <c r="K577" s="41"/>
      <c r="L577" s="40" t="s">
        <v>26</v>
      </c>
      <c r="M577" s="40" t="s">
        <v>26</v>
      </c>
      <c r="N577" s="40" t="s">
        <v>26</v>
      </c>
      <c r="O577" s="41"/>
    </row>
    <row r="578">
      <c r="B578" s="35" t="s">
        <v>671</v>
      </c>
      <c r="C578" s="37"/>
      <c r="D578" s="37"/>
      <c r="E578" s="36" t="s">
        <v>66</v>
      </c>
      <c r="F578" s="36" t="s">
        <v>66</v>
      </c>
      <c r="G578" s="36" t="s">
        <v>66</v>
      </c>
      <c r="H578" s="41"/>
      <c r="I578" s="39" t="s">
        <v>671</v>
      </c>
      <c r="J578" s="41"/>
      <c r="K578" s="41"/>
      <c r="L578" s="40" t="s">
        <v>26</v>
      </c>
      <c r="M578" s="40" t="s">
        <v>26</v>
      </c>
      <c r="N578" s="40" t="s">
        <v>26</v>
      </c>
      <c r="O578" s="41"/>
    </row>
    <row r="579">
      <c r="B579" s="35" t="s">
        <v>672</v>
      </c>
      <c r="C579" s="37"/>
      <c r="D579" s="37"/>
      <c r="E579" s="36" t="s">
        <v>66</v>
      </c>
      <c r="F579" s="36" t="s">
        <v>66</v>
      </c>
      <c r="G579" s="36" t="s">
        <v>66</v>
      </c>
      <c r="H579" s="41"/>
      <c r="I579" s="39" t="s">
        <v>672</v>
      </c>
      <c r="J579" s="41"/>
      <c r="K579" s="41"/>
      <c r="L579" s="40" t="s">
        <v>26</v>
      </c>
      <c r="M579" s="40" t="s">
        <v>26</v>
      </c>
      <c r="N579" s="40" t="s">
        <v>26</v>
      </c>
      <c r="O579" s="41"/>
    </row>
    <row r="580">
      <c r="B580" s="35" t="s">
        <v>673</v>
      </c>
      <c r="C580" s="37"/>
      <c r="D580" s="37"/>
      <c r="E580" s="36" t="s">
        <v>66</v>
      </c>
      <c r="F580" s="36" t="s">
        <v>66</v>
      </c>
      <c r="G580" s="36" t="s">
        <v>66</v>
      </c>
      <c r="H580" s="41"/>
      <c r="I580" s="39" t="s">
        <v>673</v>
      </c>
      <c r="J580" s="41"/>
      <c r="K580" s="41"/>
      <c r="L580" s="40" t="s">
        <v>26</v>
      </c>
      <c r="M580" s="40" t="s">
        <v>26</v>
      </c>
      <c r="N580" s="40" t="s">
        <v>26</v>
      </c>
      <c r="O580" s="41"/>
    </row>
    <row r="581">
      <c r="B581" s="35" t="s">
        <v>674</v>
      </c>
      <c r="C581" s="37"/>
      <c r="D581" s="37"/>
      <c r="E581" s="36" t="s">
        <v>66</v>
      </c>
      <c r="F581" s="36" t="s">
        <v>66</v>
      </c>
      <c r="G581" s="36" t="s">
        <v>66</v>
      </c>
      <c r="H581" s="41"/>
      <c r="I581" s="39" t="s">
        <v>674</v>
      </c>
      <c r="J581" s="41"/>
      <c r="K581" s="41"/>
      <c r="L581" s="40" t="s">
        <v>26</v>
      </c>
      <c r="M581" s="40" t="s">
        <v>26</v>
      </c>
      <c r="N581" s="40" t="s">
        <v>26</v>
      </c>
      <c r="O581" s="41"/>
    </row>
    <row r="582">
      <c r="B582" s="29" t="s">
        <v>34</v>
      </c>
      <c r="C582" s="44"/>
      <c r="D582" s="44"/>
      <c r="E582" s="44"/>
      <c r="F582" s="44"/>
      <c r="G582" s="44"/>
      <c r="H582" s="20"/>
      <c r="I582" s="45"/>
      <c r="J582" s="20"/>
      <c r="K582" s="20"/>
      <c r="L582" s="20"/>
      <c r="M582" s="20"/>
      <c r="N582" s="20"/>
      <c r="O582" s="20"/>
    </row>
    <row r="583">
      <c r="B583" s="46"/>
      <c r="C583" s="44"/>
      <c r="D583" s="44"/>
      <c r="E583" s="44"/>
      <c r="F583" s="44"/>
      <c r="G583" s="44"/>
      <c r="H583" s="20"/>
      <c r="I583" s="45"/>
      <c r="J583" s="20"/>
      <c r="K583" s="20"/>
      <c r="L583" s="20"/>
      <c r="M583" s="20"/>
      <c r="N583" s="20"/>
      <c r="O583" s="20"/>
    </row>
    <row r="584">
      <c r="B584" s="29" t="s">
        <v>675</v>
      </c>
      <c r="C584" s="44"/>
      <c r="D584" s="44"/>
      <c r="E584" s="43">
        <v>0.0</v>
      </c>
      <c r="F584" s="43">
        <v>0.0</v>
      </c>
      <c r="G584" s="43">
        <v>0.0</v>
      </c>
      <c r="H584" s="20"/>
      <c r="I584" s="45"/>
      <c r="J584" s="20"/>
      <c r="K584" s="20"/>
      <c r="L584" s="20"/>
      <c r="M584" s="20"/>
      <c r="N584" s="20"/>
      <c r="O584" s="20"/>
    </row>
    <row r="585">
      <c r="B585" s="29" t="s">
        <v>676</v>
      </c>
      <c r="C585" s="44"/>
      <c r="D585" s="44"/>
      <c r="E585" s="43">
        <v>0.0</v>
      </c>
      <c r="F585" s="43">
        <v>0.0</v>
      </c>
      <c r="G585" s="43">
        <v>0.0</v>
      </c>
      <c r="H585" s="20"/>
      <c r="I585" s="45"/>
      <c r="J585" s="20"/>
      <c r="K585" s="20"/>
      <c r="L585" s="20"/>
      <c r="M585" s="20"/>
      <c r="N585" s="20"/>
      <c r="O585" s="20"/>
    </row>
    <row r="586">
      <c r="B586" s="29" t="s">
        <v>677</v>
      </c>
      <c r="C586" s="44"/>
      <c r="D586" s="44"/>
      <c r="E586" s="43">
        <v>0.0</v>
      </c>
      <c r="F586" s="43">
        <v>0.0</v>
      </c>
      <c r="G586" s="43">
        <v>0.0</v>
      </c>
      <c r="H586" s="20"/>
      <c r="I586" s="45"/>
      <c r="J586" s="20"/>
      <c r="K586" s="20"/>
      <c r="L586" s="20"/>
      <c r="M586" s="20"/>
      <c r="N586" s="20"/>
      <c r="O586" s="20"/>
    </row>
    <row r="587">
      <c r="B587" s="29" t="s">
        <v>678</v>
      </c>
      <c r="C587" s="44"/>
      <c r="D587" s="44"/>
      <c r="E587" s="43">
        <v>0.0</v>
      </c>
      <c r="F587" s="43">
        <v>0.0</v>
      </c>
      <c r="G587" s="43">
        <v>0.0</v>
      </c>
      <c r="H587" s="20"/>
      <c r="I587" s="45"/>
      <c r="J587" s="20"/>
      <c r="K587" s="20"/>
      <c r="L587" s="20"/>
      <c r="M587" s="20"/>
      <c r="N587" s="20"/>
      <c r="O587" s="20"/>
    </row>
    <row r="588">
      <c r="B588" s="29" t="s">
        <v>679</v>
      </c>
      <c r="C588" s="44"/>
      <c r="D588" s="44"/>
      <c r="E588" s="43">
        <v>0.0</v>
      </c>
      <c r="F588" s="43">
        <v>0.0</v>
      </c>
      <c r="G588" s="43">
        <v>0.0</v>
      </c>
      <c r="H588" s="20"/>
      <c r="I588" s="45"/>
      <c r="J588" s="20"/>
      <c r="K588" s="20"/>
      <c r="L588" s="20"/>
      <c r="M588" s="20"/>
      <c r="N588" s="20"/>
      <c r="O588" s="20"/>
    </row>
    <row r="589">
      <c r="B589" s="46"/>
      <c r="C589" s="44"/>
      <c r="D589" s="44"/>
      <c r="E589" s="44"/>
      <c r="F589" s="44"/>
      <c r="G589" s="44"/>
      <c r="H589" s="20"/>
      <c r="I589" s="45"/>
      <c r="J589" s="20"/>
      <c r="K589" s="20"/>
      <c r="L589" s="20"/>
      <c r="M589" s="20"/>
      <c r="N589" s="20"/>
      <c r="O589" s="20"/>
    </row>
    <row r="590">
      <c r="B590" s="22" t="s">
        <v>39</v>
      </c>
      <c r="C590" s="69"/>
      <c r="D590" s="69"/>
      <c r="E590" s="62">
        <v>0.0</v>
      </c>
      <c r="F590" s="62">
        <v>0.0</v>
      </c>
      <c r="G590" s="62">
        <v>0.0</v>
      </c>
      <c r="I590" s="45"/>
      <c r="J590" s="20"/>
      <c r="K590" s="20"/>
      <c r="L590" s="20"/>
      <c r="M590" s="20"/>
      <c r="N590" s="20"/>
      <c r="O590" s="20"/>
    </row>
    <row r="591">
      <c r="B591" s="46"/>
      <c r="C591" s="54"/>
      <c r="E591" s="54"/>
      <c r="F591" s="54"/>
      <c r="G591" s="54"/>
      <c r="I591" s="45"/>
      <c r="J591" s="20"/>
      <c r="K591" s="20"/>
      <c r="L591" s="20"/>
      <c r="M591" s="20"/>
      <c r="N591" s="20"/>
      <c r="O591" s="20"/>
    </row>
    <row r="592">
      <c r="B592" s="35" t="s">
        <v>40</v>
      </c>
      <c r="C592" s="72"/>
      <c r="E592" s="64">
        <v>0.0</v>
      </c>
      <c r="F592" s="49"/>
      <c r="G592" s="49"/>
      <c r="H592" s="38"/>
      <c r="I592" s="50"/>
      <c r="J592" s="41"/>
      <c r="K592" s="41"/>
      <c r="L592" s="41"/>
      <c r="M592" s="41"/>
      <c r="N592" s="41"/>
      <c r="O592" s="41"/>
    </row>
    <row r="593">
      <c r="B593" s="46"/>
      <c r="C593" s="54"/>
      <c r="D593" s="54"/>
      <c r="E593" s="54"/>
      <c r="F593" s="54"/>
      <c r="G593" s="54"/>
      <c r="I593" s="45"/>
      <c r="J593" s="20"/>
      <c r="K593" s="20"/>
      <c r="L593" s="20"/>
      <c r="M593" s="20"/>
      <c r="N593" s="20"/>
      <c r="O593" s="20"/>
    </row>
    <row r="594">
      <c r="A594" s="75"/>
      <c r="B594" s="57" t="s">
        <v>41</v>
      </c>
      <c r="C594" s="58">
        <v>0.0</v>
      </c>
      <c r="D594" s="59"/>
      <c r="E594" s="54"/>
      <c r="F594" s="54"/>
      <c r="G594" s="54"/>
      <c r="I594" s="45"/>
      <c r="J594" s="20"/>
      <c r="K594" s="20"/>
      <c r="L594" s="20"/>
      <c r="M594" s="20"/>
      <c r="N594" s="20"/>
      <c r="O594" s="20"/>
    </row>
    <row r="595">
      <c r="A595" s="60"/>
      <c r="B595" s="46"/>
      <c r="C595" s="31"/>
      <c r="D595" s="31"/>
      <c r="E595" s="31"/>
      <c r="F595" s="31"/>
      <c r="G595" s="31"/>
      <c r="H595" s="20"/>
      <c r="I595" s="45"/>
      <c r="J595" s="20"/>
      <c r="K595" s="20"/>
      <c r="L595" s="20"/>
      <c r="M595" s="20"/>
      <c r="N595" s="20"/>
      <c r="O595" s="20"/>
    </row>
    <row r="596">
      <c r="A596" s="73" t="s">
        <v>680</v>
      </c>
      <c r="B596" s="22" t="s">
        <v>681</v>
      </c>
      <c r="C596" s="25"/>
      <c r="D596" s="25"/>
      <c r="E596" s="24" t="s">
        <v>44</v>
      </c>
      <c r="F596" s="24" t="s">
        <v>44</v>
      </c>
      <c r="G596" s="24" t="s">
        <v>44</v>
      </c>
      <c r="H596" s="20"/>
      <c r="I596" s="26" t="s">
        <v>682</v>
      </c>
      <c r="J596" s="28"/>
      <c r="K596" s="28"/>
      <c r="L596" s="27" t="s">
        <v>16</v>
      </c>
      <c r="M596" s="27" t="s">
        <v>16</v>
      </c>
      <c r="N596" s="27" t="s">
        <v>16</v>
      </c>
      <c r="O596" s="20"/>
    </row>
    <row r="597">
      <c r="B597" s="29" t="s">
        <v>683</v>
      </c>
      <c r="C597" s="31"/>
      <c r="D597" s="31"/>
      <c r="E597" s="30" t="s">
        <v>44</v>
      </c>
      <c r="F597" s="30" t="s">
        <v>44</v>
      </c>
      <c r="G597" s="30" t="s">
        <v>44</v>
      </c>
      <c r="H597" s="20"/>
      <c r="I597" s="32" t="s">
        <v>684</v>
      </c>
      <c r="J597" s="20"/>
      <c r="K597" s="20"/>
      <c r="L597" s="33" t="s">
        <v>16</v>
      </c>
      <c r="M597" s="33" t="s">
        <v>16</v>
      </c>
      <c r="N597" s="33" t="s">
        <v>16</v>
      </c>
      <c r="O597" s="20"/>
    </row>
    <row r="598">
      <c r="A598" s="74" t="s">
        <v>685</v>
      </c>
      <c r="B598" s="29" t="s">
        <v>686</v>
      </c>
      <c r="C598" s="31"/>
      <c r="D598" s="31"/>
      <c r="E598" s="30" t="s">
        <v>44</v>
      </c>
      <c r="F598" s="30" t="s">
        <v>44</v>
      </c>
      <c r="G598" s="30" t="s">
        <v>44</v>
      </c>
      <c r="H598" s="20"/>
      <c r="I598" s="32" t="s">
        <v>687</v>
      </c>
      <c r="J598" s="20"/>
      <c r="K598" s="20"/>
      <c r="L598" s="33" t="s">
        <v>16</v>
      </c>
      <c r="M598" s="33" t="s">
        <v>16</v>
      </c>
      <c r="N598" s="33" t="s">
        <v>16</v>
      </c>
      <c r="O598" s="20"/>
    </row>
    <row r="599">
      <c r="B599" s="29" t="s">
        <v>688</v>
      </c>
      <c r="C599" s="31"/>
      <c r="D599" s="31"/>
      <c r="E599" s="30" t="s">
        <v>44</v>
      </c>
      <c r="F599" s="30" t="s">
        <v>44</v>
      </c>
      <c r="G599" s="30" t="s">
        <v>44</v>
      </c>
      <c r="H599" s="20"/>
      <c r="I599" s="32" t="s">
        <v>689</v>
      </c>
      <c r="J599" s="20"/>
      <c r="K599" s="20"/>
      <c r="L599" s="33" t="s">
        <v>16</v>
      </c>
      <c r="M599" s="33" t="s">
        <v>16</v>
      </c>
      <c r="N599" s="33" t="s">
        <v>16</v>
      </c>
      <c r="O599" s="20"/>
    </row>
    <row r="600">
      <c r="B600" s="29" t="s">
        <v>690</v>
      </c>
      <c r="C600" s="31"/>
      <c r="D600" s="31"/>
      <c r="E600" s="30" t="s">
        <v>44</v>
      </c>
      <c r="F600" s="30" t="s">
        <v>44</v>
      </c>
      <c r="G600" s="30" t="s">
        <v>44</v>
      </c>
      <c r="H600" s="20"/>
      <c r="I600" s="32" t="s">
        <v>691</v>
      </c>
      <c r="J600" s="20"/>
      <c r="K600" s="20"/>
      <c r="L600" s="33" t="s">
        <v>16</v>
      </c>
      <c r="M600" s="33" t="s">
        <v>16</v>
      </c>
      <c r="N600" s="33" t="s">
        <v>16</v>
      </c>
      <c r="O600" s="20"/>
    </row>
    <row r="601">
      <c r="B601" s="29" t="s">
        <v>692</v>
      </c>
      <c r="C601" s="31"/>
      <c r="D601" s="31"/>
      <c r="E601" s="30" t="s">
        <v>44</v>
      </c>
      <c r="F601" s="30" t="s">
        <v>44</v>
      </c>
      <c r="G601" s="30" t="s">
        <v>44</v>
      </c>
      <c r="H601" s="20"/>
      <c r="I601" s="32" t="s">
        <v>693</v>
      </c>
      <c r="J601" s="20"/>
      <c r="K601" s="20"/>
      <c r="L601" s="33" t="s">
        <v>16</v>
      </c>
      <c r="M601" s="33" t="s">
        <v>16</v>
      </c>
      <c r="N601" s="33" t="s">
        <v>16</v>
      </c>
      <c r="O601" s="20"/>
    </row>
    <row r="602">
      <c r="B602" s="35" t="s">
        <v>694</v>
      </c>
      <c r="C602" s="37"/>
      <c r="D602" s="37"/>
      <c r="E602" s="36" t="s">
        <v>66</v>
      </c>
      <c r="F602" s="36" t="s">
        <v>66</v>
      </c>
      <c r="G602" s="36" t="s">
        <v>66</v>
      </c>
      <c r="H602" s="41"/>
      <c r="I602" s="39" t="s">
        <v>694</v>
      </c>
      <c r="J602" s="41"/>
      <c r="K602" s="41"/>
      <c r="L602" s="40" t="s">
        <v>26</v>
      </c>
      <c r="M602" s="40" t="s">
        <v>26</v>
      </c>
      <c r="N602" s="40" t="s">
        <v>26</v>
      </c>
      <c r="O602" s="41"/>
    </row>
    <row r="603">
      <c r="B603" s="35" t="s">
        <v>695</v>
      </c>
      <c r="C603" s="37"/>
      <c r="D603" s="37"/>
      <c r="E603" s="36" t="s">
        <v>66</v>
      </c>
      <c r="F603" s="36" t="s">
        <v>66</v>
      </c>
      <c r="G603" s="36" t="s">
        <v>66</v>
      </c>
      <c r="H603" s="41"/>
      <c r="I603" s="39" t="s">
        <v>695</v>
      </c>
      <c r="J603" s="41"/>
      <c r="K603" s="41"/>
      <c r="L603" s="40" t="s">
        <v>26</v>
      </c>
      <c r="M603" s="40" t="s">
        <v>26</v>
      </c>
      <c r="N603" s="40" t="s">
        <v>26</v>
      </c>
      <c r="O603" s="41"/>
    </row>
    <row r="604">
      <c r="B604" s="35" t="s">
        <v>696</v>
      </c>
      <c r="C604" s="37"/>
      <c r="D604" s="37"/>
      <c r="E604" s="36" t="s">
        <v>66</v>
      </c>
      <c r="F604" s="36" t="s">
        <v>66</v>
      </c>
      <c r="G604" s="36" t="s">
        <v>66</v>
      </c>
      <c r="H604" s="41"/>
      <c r="I604" s="39" t="s">
        <v>696</v>
      </c>
      <c r="J604" s="41"/>
      <c r="K604" s="41"/>
      <c r="L604" s="40" t="s">
        <v>26</v>
      </c>
      <c r="M604" s="40" t="s">
        <v>26</v>
      </c>
      <c r="N604" s="40" t="s">
        <v>26</v>
      </c>
      <c r="O604" s="41"/>
    </row>
    <row r="605">
      <c r="B605" s="35" t="s">
        <v>697</v>
      </c>
      <c r="C605" s="37"/>
      <c r="D605" s="37"/>
      <c r="E605" s="36" t="s">
        <v>66</v>
      </c>
      <c r="F605" s="36" t="s">
        <v>66</v>
      </c>
      <c r="G605" s="36" t="s">
        <v>66</v>
      </c>
      <c r="H605" s="41"/>
      <c r="I605" s="39" t="s">
        <v>697</v>
      </c>
      <c r="J605" s="41"/>
      <c r="K605" s="41"/>
      <c r="L605" s="40" t="s">
        <v>26</v>
      </c>
      <c r="M605" s="40" t="s">
        <v>26</v>
      </c>
      <c r="N605" s="40" t="s">
        <v>26</v>
      </c>
      <c r="O605" s="41"/>
    </row>
    <row r="606">
      <c r="B606" s="35" t="s">
        <v>698</v>
      </c>
      <c r="C606" s="37"/>
      <c r="D606" s="37"/>
      <c r="E606" s="36" t="s">
        <v>66</v>
      </c>
      <c r="F606" s="36" t="s">
        <v>66</v>
      </c>
      <c r="G606" s="36" t="s">
        <v>66</v>
      </c>
      <c r="H606" s="41"/>
      <c r="I606" s="39" t="s">
        <v>698</v>
      </c>
      <c r="J606" s="41"/>
      <c r="K606" s="41"/>
      <c r="L606" s="40" t="s">
        <v>26</v>
      </c>
      <c r="M606" s="40" t="s">
        <v>26</v>
      </c>
      <c r="N606" s="40" t="s">
        <v>26</v>
      </c>
      <c r="O606" s="41"/>
    </row>
    <row r="607">
      <c r="B607" s="35" t="s">
        <v>699</v>
      </c>
      <c r="C607" s="37"/>
      <c r="D607" s="37"/>
      <c r="E607" s="36" t="s">
        <v>66</v>
      </c>
      <c r="F607" s="36" t="s">
        <v>66</v>
      </c>
      <c r="G607" s="36" t="s">
        <v>66</v>
      </c>
      <c r="H607" s="41"/>
      <c r="I607" s="39" t="s">
        <v>699</v>
      </c>
      <c r="J607" s="41"/>
      <c r="K607" s="41"/>
      <c r="L607" s="40" t="s">
        <v>26</v>
      </c>
      <c r="M607" s="40" t="s">
        <v>26</v>
      </c>
      <c r="N607" s="40" t="s">
        <v>26</v>
      </c>
      <c r="O607" s="41"/>
    </row>
    <row r="608">
      <c r="B608" s="29" t="s">
        <v>34</v>
      </c>
      <c r="C608" s="44"/>
      <c r="D608" s="44"/>
      <c r="E608" s="44"/>
      <c r="F608" s="44"/>
      <c r="G608" s="44"/>
      <c r="H608" s="20"/>
      <c r="I608" s="45"/>
      <c r="J608" s="20"/>
      <c r="K608" s="20"/>
      <c r="L608" s="20"/>
      <c r="M608" s="20"/>
      <c r="N608" s="20"/>
      <c r="O608" s="20"/>
    </row>
    <row r="609">
      <c r="B609" s="46"/>
      <c r="C609" s="44"/>
      <c r="D609" s="44"/>
      <c r="E609" s="44"/>
      <c r="F609" s="44"/>
      <c r="G609" s="44"/>
      <c r="H609" s="20"/>
      <c r="I609" s="45"/>
      <c r="J609" s="20"/>
      <c r="K609" s="20"/>
      <c r="L609" s="20"/>
      <c r="M609" s="20"/>
      <c r="N609" s="20"/>
      <c r="O609" s="20"/>
    </row>
    <row r="610">
      <c r="B610" s="29" t="s">
        <v>700</v>
      </c>
      <c r="C610" s="44"/>
      <c r="D610" s="44"/>
      <c r="E610" s="43">
        <v>0.0</v>
      </c>
      <c r="F610" s="43">
        <v>0.0</v>
      </c>
      <c r="G610" s="43">
        <v>0.0</v>
      </c>
      <c r="H610" s="20"/>
      <c r="I610" s="45"/>
      <c r="J610" s="20"/>
      <c r="K610" s="20"/>
      <c r="L610" s="20"/>
      <c r="M610" s="20"/>
      <c r="N610" s="20"/>
      <c r="O610" s="20"/>
    </row>
    <row r="611">
      <c r="B611" s="29" t="s">
        <v>701</v>
      </c>
      <c r="C611" s="44"/>
      <c r="D611" s="44"/>
      <c r="E611" s="43">
        <v>0.0</v>
      </c>
      <c r="F611" s="43">
        <v>0.0</v>
      </c>
      <c r="G611" s="43">
        <v>0.0</v>
      </c>
      <c r="H611" s="20"/>
      <c r="I611" s="45"/>
      <c r="J611" s="20"/>
      <c r="K611" s="20"/>
      <c r="L611" s="20"/>
      <c r="M611" s="20"/>
      <c r="N611" s="20"/>
      <c r="O611" s="20"/>
    </row>
    <row r="612">
      <c r="B612" s="29" t="s">
        <v>702</v>
      </c>
      <c r="C612" s="44"/>
      <c r="D612" s="44"/>
      <c r="E612" s="43">
        <v>0.0</v>
      </c>
      <c r="F612" s="43">
        <v>0.0</v>
      </c>
      <c r="G612" s="43">
        <v>0.0</v>
      </c>
      <c r="H612" s="20"/>
      <c r="I612" s="45"/>
      <c r="J612" s="20"/>
      <c r="K612" s="20"/>
      <c r="L612" s="20"/>
      <c r="M612" s="20"/>
      <c r="N612" s="20"/>
      <c r="O612" s="20"/>
    </row>
    <row r="613">
      <c r="B613" s="29" t="s">
        <v>703</v>
      </c>
      <c r="C613" s="44"/>
      <c r="D613" s="44"/>
      <c r="E613" s="43">
        <v>0.0</v>
      </c>
      <c r="F613" s="43">
        <v>0.0</v>
      </c>
      <c r="G613" s="43">
        <v>0.0</v>
      </c>
      <c r="H613" s="20"/>
      <c r="I613" s="45"/>
      <c r="J613" s="20"/>
      <c r="K613" s="20"/>
      <c r="L613" s="20"/>
      <c r="M613" s="20"/>
      <c r="N613" s="20"/>
      <c r="O613" s="20"/>
    </row>
    <row r="614">
      <c r="B614" s="29" t="s">
        <v>704</v>
      </c>
      <c r="C614" s="44"/>
      <c r="D614" s="44"/>
      <c r="E614" s="43">
        <v>0.0</v>
      </c>
      <c r="F614" s="43">
        <v>0.0</v>
      </c>
      <c r="G614" s="43">
        <v>0.0</v>
      </c>
      <c r="H614" s="20"/>
      <c r="I614" s="45"/>
      <c r="J614" s="20"/>
      <c r="K614" s="20"/>
      <c r="L614" s="20"/>
      <c r="M614" s="20"/>
      <c r="N614" s="20"/>
      <c r="O614" s="20"/>
    </row>
    <row r="615">
      <c r="B615" s="29" t="s">
        <v>705</v>
      </c>
      <c r="C615" s="44"/>
      <c r="D615" s="44"/>
      <c r="E615" s="43">
        <v>0.0</v>
      </c>
      <c r="F615" s="43">
        <v>0.0</v>
      </c>
      <c r="G615" s="43">
        <v>0.0</v>
      </c>
      <c r="H615" s="20"/>
      <c r="I615" s="45"/>
      <c r="J615" s="20"/>
      <c r="K615" s="20"/>
      <c r="L615" s="20"/>
      <c r="M615" s="20"/>
      <c r="N615" s="20"/>
      <c r="O615" s="20"/>
    </row>
    <row r="616">
      <c r="B616" s="46"/>
      <c r="C616" s="44"/>
      <c r="D616" s="44"/>
      <c r="E616" s="44"/>
      <c r="F616" s="44"/>
      <c r="G616" s="44"/>
      <c r="H616" s="20"/>
      <c r="I616" s="45"/>
      <c r="J616" s="20"/>
      <c r="K616" s="20"/>
      <c r="L616" s="20"/>
      <c r="M616" s="20"/>
      <c r="N616" s="20"/>
      <c r="O616" s="20"/>
    </row>
    <row r="617">
      <c r="B617" s="22" t="s">
        <v>39</v>
      </c>
      <c r="C617" s="69"/>
      <c r="D617" s="69"/>
      <c r="E617" s="62">
        <v>0.0</v>
      </c>
      <c r="F617" s="62">
        <v>0.0</v>
      </c>
      <c r="G617" s="62">
        <v>0.0</v>
      </c>
      <c r="I617" s="45"/>
      <c r="J617" s="20"/>
      <c r="K617" s="20"/>
      <c r="L617" s="20"/>
      <c r="M617" s="20"/>
      <c r="N617" s="20"/>
      <c r="O617" s="20"/>
    </row>
    <row r="618">
      <c r="B618" s="46"/>
      <c r="C618" s="54"/>
      <c r="E618" s="54"/>
      <c r="F618" s="54"/>
      <c r="G618" s="54"/>
      <c r="I618" s="45"/>
      <c r="J618" s="20"/>
      <c r="K618" s="20"/>
      <c r="L618" s="20"/>
      <c r="M618" s="20"/>
      <c r="N618" s="20"/>
      <c r="O618" s="20"/>
    </row>
    <row r="619">
      <c r="B619" s="35" t="s">
        <v>40</v>
      </c>
      <c r="C619" s="72"/>
      <c r="E619" s="64">
        <v>0.0</v>
      </c>
      <c r="F619" s="49"/>
      <c r="G619" s="49"/>
      <c r="H619" s="38"/>
      <c r="I619" s="50"/>
      <c r="J619" s="41"/>
      <c r="K619" s="41"/>
      <c r="L619" s="41"/>
      <c r="M619" s="41"/>
      <c r="N619" s="41"/>
      <c r="O619" s="41"/>
    </row>
    <row r="620">
      <c r="B620" s="46"/>
      <c r="C620" s="54"/>
      <c r="D620" s="54"/>
      <c r="E620" s="54"/>
      <c r="F620" s="54"/>
      <c r="G620" s="54"/>
      <c r="I620" s="45"/>
      <c r="J620" s="20"/>
      <c r="K620" s="20"/>
      <c r="L620" s="20"/>
      <c r="M620" s="20"/>
      <c r="N620" s="20"/>
      <c r="O620" s="20"/>
    </row>
    <row r="621">
      <c r="A621" s="75"/>
      <c r="B621" s="57" t="s">
        <v>41</v>
      </c>
      <c r="C621" s="58">
        <v>0.0</v>
      </c>
      <c r="D621" s="59"/>
      <c r="E621" s="54"/>
      <c r="F621" s="54"/>
      <c r="G621" s="54"/>
      <c r="I621" s="45"/>
      <c r="J621" s="20"/>
      <c r="K621" s="20"/>
      <c r="L621" s="20"/>
      <c r="M621" s="20"/>
      <c r="N621" s="20"/>
      <c r="O621" s="20"/>
    </row>
    <row r="622">
      <c r="A622" s="60"/>
      <c r="B622" s="46"/>
      <c r="C622" s="31"/>
      <c r="D622" s="31"/>
      <c r="E622" s="31"/>
      <c r="F622" s="31"/>
      <c r="G622" s="31"/>
      <c r="H622" s="20"/>
      <c r="I622" s="45"/>
      <c r="J622" s="20"/>
      <c r="K622" s="20"/>
      <c r="L622" s="20"/>
      <c r="M622" s="20"/>
      <c r="N622" s="20"/>
      <c r="O622" s="20"/>
    </row>
    <row r="623">
      <c r="A623" s="73" t="s">
        <v>706</v>
      </c>
      <c r="B623" s="22" t="s">
        <v>707</v>
      </c>
      <c r="C623" s="25"/>
      <c r="D623" s="25"/>
      <c r="E623" s="24" t="s">
        <v>44</v>
      </c>
      <c r="F623" s="24" t="s">
        <v>44</v>
      </c>
      <c r="G623" s="24" t="s">
        <v>44</v>
      </c>
      <c r="H623" s="20"/>
      <c r="I623" s="26" t="s">
        <v>708</v>
      </c>
      <c r="J623" s="28"/>
      <c r="K623" s="28"/>
      <c r="L623" s="27" t="s">
        <v>16</v>
      </c>
      <c r="M623" s="27" t="s">
        <v>16</v>
      </c>
      <c r="N623" s="27" t="s">
        <v>16</v>
      </c>
      <c r="O623" s="20"/>
    </row>
    <row r="624">
      <c r="B624" s="29" t="s">
        <v>709</v>
      </c>
      <c r="C624" s="31"/>
      <c r="D624" s="31"/>
      <c r="E624" s="30" t="s">
        <v>44</v>
      </c>
      <c r="F624" s="30" t="s">
        <v>44</v>
      </c>
      <c r="G624" s="30" t="s">
        <v>44</v>
      </c>
      <c r="H624" s="20"/>
      <c r="I624" s="32" t="s">
        <v>710</v>
      </c>
      <c r="J624" s="20"/>
      <c r="K624" s="20"/>
      <c r="L624" s="33" t="s">
        <v>16</v>
      </c>
      <c r="M624" s="33" t="s">
        <v>16</v>
      </c>
      <c r="N624" s="33" t="s">
        <v>16</v>
      </c>
      <c r="O624" s="20"/>
    </row>
    <row r="625">
      <c r="A625" s="74" t="s">
        <v>711</v>
      </c>
      <c r="B625" s="29" t="s">
        <v>712</v>
      </c>
      <c r="C625" s="31"/>
      <c r="D625" s="31"/>
      <c r="E625" s="30" t="s">
        <v>44</v>
      </c>
      <c r="F625" s="30" t="s">
        <v>44</v>
      </c>
      <c r="G625" s="30" t="s">
        <v>44</v>
      </c>
      <c r="H625" s="20"/>
      <c r="I625" s="32" t="s">
        <v>713</v>
      </c>
      <c r="J625" s="20"/>
      <c r="K625" s="20"/>
      <c r="L625" s="33" t="s">
        <v>16</v>
      </c>
      <c r="M625" s="33" t="s">
        <v>16</v>
      </c>
      <c r="N625" s="33" t="s">
        <v>16</v>
      </c>
      <c r="O625" s="20"/>
    </row>
    <row r="626">
      <c r="B626" s="29" t="s">
        <v>714</v>
      </c>
      <c r="C626" s="31"/>
      <c r="D626" s="31"/>
      <c r="E626" s="30" t="s">
        <v>44</v>
      </c>
      <c r="F626" s="30" t="s">
        <v>44</v>
      </c>
      <c r="G626" s="30" t="s">
        <v>44</v>
      </c>
      <c r="H626" s="20"/>
      <c r="I626" s="32" t="s">
        <v>715</v>
      </c>
      <c r="J626" s="20"/>
      <c r="K626" s="20"/>
      <c r="L626" s="33" t="s">
        <v>16</v>
      </c>
      <c r="M626" s="33" t="s">
        <v>16</v>
      </c>
      <c r="N626" s="33" t="s">
        <v>16</v>
      </c>
      <c r="O626" s="20"/>
    </row>
    <row r="627">
      <c r="B627" s="29" t="s">
        <v>716</v>
      </c>
      <c r="C627" s="31"/>
      <c r="D627" s="31"/>
      <c r="E627" s="30" t="s">
        <v>44</v>
      </c>
      <c r="F627" s="30" t="s">
        <v>44</v>
      </c>
      <c r="G627" s="30" t="s">
        <v>44</v>
      </c>
      <c r="H627" s="20"/>
      <c r="I627" s="32" t="s">
        <v>717</v>
      </c>
      <c r="J627" s="20"/>
      <c r="K627" s="20"/>
      <c r="L627" s="33" t="s">
        <v>16</v>
      </c>
      <c r="M627" s="33" t="s">
        <v>16</v>
      </c>
      <c r="N627" s="33" t="s">
        <v>16</v>
      </c>
      <c r="O627" s="20"/>
    </row>
    <row r="628">
      <c r="B628" s="35" t="s">
        <v>718</v>
      </c>
      <c r="C628" s="37"/>
      <c r="D628" s="37"/>
      <c r="E628" s="36" t="s">
        <v>66</v>
      </c>
      <c r="F628" s="36" t="s">
        <v>66</v>
      </c>
      <c r="G628" s="36" t="s">
        <v>66</v>
      </c>
      <c r="H628" s="41"/>
      <c r="I628" s="39" t="s">
        <v>718</v>
      </c>
      <c r="J628" s="41"/>
      <c r="K628" s="41"/>
      <c r="L628" s="40" t="s">
        <v>26</v>
      </c>
      <c r="M628" s="40" t="s">
        <v>26</v>
      </c>
      <c r="N628" s="40" t="s">
        <v>26</v>
      </c>
      <c r="O628" s="41"/>
    </row>
    <row r="629">
      <c r="B629" s="35" t="s">
        <v>719</v>
      </c>
      <c r="C629" s="37"/>
      <c r="D629" s="37"/>
      <c r="E629" s="36" t="s">
        <v>66</v>
      </c>
      <c r="F629" s="36" t="s">
        <v>66</v>
      </c>
      <c r="G629" s="36" t="s">
        <v>66</v>
      </c>
      <c r="H629" s="41"/>
      <c r="I629" s="39" t="s">
        <v>719</v>
      </c>
      <c r="J629" s="41"/>
      <c r="K629" s="41"/>
      <c r="L629" s="40" t="s">
        <v>26</v>
      </c>
      <c r="M629" s="40" t="s">
        <v>26</v>
      </c>
      <c r="N629" s="40" t="s">
        <v>26</v>
      </c>
      <c r="O629" s="41"/>
    </row>
    <row r="630">
      <c r="B630" s="35" t="s">
        <v>720</v>
      </c>
      <c r="C630" s="37"/>
      <c r="D630" s="37"/>
      <c r="E630" s="36" t="s">
        <v>66</v>
      </c>
      <c r="F630" s="36" t="s">
        <v>66</v>
      </c>
      <c r="G630" s="36" t="s">
        <v>66</v>
      </c>
      <c r="H630" s="41"/>
      <c r="I630" s="39" t="s">
        <v>720</v>
      </c>
      <c r="J630" s="41"/>
      <c r="K630" s="41"/>
      <c r="L630" s="40" t="s">
        <v>26</v>
      </c>
      <c r="M630" s="40" t="s">
        <v>26</v>
      </c>
      <c r="N630" s="40" t="s">
        <v>26</v>
      </c>
      <c r="O630" s="41"/>
    </row>
    <row r="631">
      <c r="B631" s="35" t="s">
        <v>721</v>
      </c>
      <c r="C631" s="37"/>
      <c r="D631" s="37"/>
      <c r="E631" s="36" t="s">
        <v>66</v>
      </c>
      <c r="F631" s="36" t="s">
        <v>66</v>
      </c>
      <c r="G631" s="36" t="s">
        <v>66</v>
      </c>
      <c r="H631" s="41"/>
      <c r="I631" s="39" t="s">
        <v>721</v>
      </c>
      <c r="J631" s="41"/>
      <c r="K631" s="41"/>
      <c r="L631" s="40" t="s">
        <v>26</v>
      </c>
      <c r="M631" s="40" t="s">
        <v>26</v>
      </c>
      <c r="N631" s="40" t="s">
        <v>26</v>
      </c>
      <c r="O631" s="41"/>
    </row>
    <row r="632">
      <c r="B632" s="35" t="s">
        <v>722</v>
      </c>
      <c r="C632" s="37"/>
      <c r="D632" s="37"/>
      <c r="E632" s="36" t="s">
        <v>66</v>
      </c>
      <c r="F632" s="36" t="s">
        <v>66</v>
      </c>
      <c r="G632" s="36" t="s">
        <v>66</v>
      </c>
      <c r="H632" s="41"/>
      <c r="I632" s="39" t="s">
        <v>722</v>
      </c>
      <c r="J632" s="41"/>
      <c r="K632" s="41"/>
      <c r="L632" s="40" t="s">
        <v>26</v>
      </c>
      <c r="M632" s="40" t="s">
        <v>26</v>
      </c>
      <c r="N632" s="40" t="s">
        <v>26</v>
      </c>
      <c r="O632" s="41"/>
    </row>
    <row r="633">
      <c r="B633" s="29" t="s">
        <v>34</v>
      </c>
      <c r="C633" s="44"/>
      <c r="D633" s="44"/>
      <c r="E633" s="44"/>
      <c r="F633" s="44"/>
      <c r="G633" s="44"/>
      <c r="H633" s="20"/>
      <c r="I633" s="45"/>
      <c r="J633" s="20"/>
      <c r="K633" s="20"/>
      <c r="L633" s="20"/>
      <c r="M633" s="20"/>
      <c r="N633" s="20"/>
      <c r="O633" s="20"/>
    </row>
    <row r="634">
      <c r="B634" s="46"/>
      <c r="C634" s="44"/>
      <c r="D634" s="44"/>
      <c r="E634" s="44"/>
      <c r="F634" s="44"/>
      <c r="G634" s="44"/>
      <c r="H634" s="20"/>
      <c r="I634" s="45"/>
      <c r="J634" s="20"/>
      <c r="K634" s="20"/>
      <c r="L634" s="20"/>
      <c r="M634" s="20"/>
      <c r="N634" s="20"/>
      <c r="O634" s="20"/>
    </row>
    <row r="635">
      <c r="B635" s="29" t="s">
        <v>723</v>
      </c>
      <c r="C635" s="44"/>
      <c r="D635" s="44"/>
      <c r="E635" s="43">
        <v>0.0</v>
      </c>
      <c r="F635" s="43">
        <v>0.0</v>
      </c>
      <c r="G635" s="43">
        <v>0.0</v>
      </c>
      <c r="H635" s="20"/>
      <c r="I635" s="45"/>
      <c r="J635" s="20"/>
      <c r="K635" s="20"/>
      <c r="L635" s="20"/>
      <c r="M635" s="20"/>
      <c r="N635" s="20"/>
      <c r="O635" s="20"/>
    </row>
    <row r="636">
      <c r="B636" s="29" t="s">
        <v>724</v>
      </c>
      <c r="C636" s="44"/>
      <c r="D636" s="44"/>
      <c r="E636" s="43">
        <v>0.0</v>
      </c>
      <c r="F636" s="43">
        <v>0.0</v>
      </c>
      <c r="G636" s="43">
        <v>0.0</v>
      </c>
      <c r="H636" s="20"/>
      <c r="I636" s="45"/>
      <c r="J636" s="20"/>
      <c r="K636" s="20"/>
      <c r="L636" s="20"/>
      <c r="M636" s="20"/>
      <c r="N636" s="20"/>
      <c r="O636" s="20"/>
    </row>
    <row r="637">
      <c r="B637" s="29" t="s">
        <v>725</v>
      </c>
      <c r="C637" s="44"/>
      <c r="D637" s="44"/>
      <c r="E637" s="43">
        <v>0.0</v>
      </c>
      <c r="F637" s="43">
        <v>0.0</v>
      </c>
      <c r="G637" s="43">
        <v>0.0</v>
      </c>
      <c r="H637" s="20"/>
      <c r="I637" s="45"/>
      <c r="J637" s="20"/>
      <c r="K637" s="20"/>
      <c r="L637" s="20"/>
      <c r="M637" s="20"/>
      <c r="N637" s="20"/>
      <c r="O637" s="20"/>
    </row>
    <row r="638">
      <c r="B638" s="29" t="s">
        <v>726</v>
      </c>
      <c r="C638" s="44"/>
      <c r="D638" s="44"/>
      <c r="E638" s="43">
        <v>0.0</v>
      </c>
      <c r="F638" s="43">
        <v>0.0</v>
      </c>
      <c r="G638" s="43">
        <v>0.0</v>
      </c>
      <c r="H638" s="20"/>
      <c r="I638" s="45"/>
      <c r="J638" s="20"/>
      <c r="K638" s="20"/>
      <c r="L638" s="20"/>
      <c r="M638" s="20"/>
      <c r="N638" s="20"/>
      <c r="O638" s="20"/>
    </row>
    <row r="639">
      <c r="B639" s="29" t="s">
        <v>727</v>
      </c>
      <c r="C639" s="44"/>
      <c r="D639" s="44"/>
      <c r="E639" s="43">
        <v>0.0</v>
      </c>
      <c r="F639" s="43">
        <v>0.0</v>
      </c>
      <c r="G639" s="43">
        <v>0.0</v>
      </c>
      <c r="H639" s="20"/>
      <c r="I639" s="45"/>
      <c r="J639" s="20"/>
      <c r="K639" s="20"/>
      <c r="L639" s="20"/>
      <c r="M639" s="20"/>
      <c r="N639" s="20"/>
      <c r="O639" s="20"/>
    </row>
    <row r="640">
      <c r="B640" s="46"/>
      <c r="C640" s="44"/>
      <c r="D640" s="44"/>
      <c r="E640" s="44"/>
      <c r="F640" s="44"/>
      <c r="G640" s="44"/>
      <c r="H640" s="20"/>
      <c r="I640" s="45"/>
      <c r="J640" s="20"/>
      <c r="K640" s="20"/>
      <c r="L640" s="20"/>
      <c r="M640" s="20"/>
      <c r="N640" s="20"/>
      <c r="O640" s="20"/>
    </row>
    <row r="641">
      <c r="B641" s="22" t="s">
        <v>39</v>
      </c>
      <c r="C641" s="69"/>
      <c r="D641" s="69"/>
      <c r="E641" s="62">
        <v>0.0</v>
      </c>
      <c r="F641" s="62">
        <v>0.0</v>
      </c>
      <c r="G641" s="62">
        <v>0.0</v>
      </c>
      <c r="I641" s="45"/>
      <c r="J641" s="20"/>
      <c r="K641" s="20"/>
      <c r="L641" s="20"/>
      <c r="M641" s="20"/>
      <c r="N641" s="20"/>
      <c r="O641" s="20"/>
    </row>
    <row r="642">
      <c r="B642" s="46"/>
      <c r="C642" s="54"/>
      <c r="E642" s="54"/>
      <c r="F642" s="54"/>
      <c r="G642" s="54"/>
      <c r="I642" s="45"/>
      <c r="J642" s="20"/>
      <c r="K642" s="20"/>
      <c r="L642" s="20"/>
      <c r="M642" s="20"/>
      <c r="N642" s="20"/>
      <c r="O642" s="20"/>
    </row>
    <row r="643">
      <c r="B643" s="35" t="s">
        <v>40</v>
      </c>
      <c r="C643" s="72"/>
      <c r="E643" s="64">
        <v>0.0</v>
      </c>
      <c r="F643" s="49"/>
      <c r="G643" s="49"/>
      <c r="H643" s="38"/>
      <c r="I643" s="50"/>
      <c r="J643" s="41"/>
      <c r="K643" s="41"/>
      <c r="L643" s="41"/>
      <c r="M643" s="41"/>
      <c r="N643" s="41"/>
      <c r="O643" s="41"/>
    </row>
    <row r="644">
      <c r="B644" s="46"/>
      <c r="C644" s="54"/>
      <c r="D644" s="54"/>
      <c r="E644" s="54"/>
      <c r="F644" s="54"/>
      <c r="G644" s="54"/>
      <c r="I644" s="45"/>
      <c r="J644" s="20"/>
      <c r="K644" s="20"/>
      <c r="L644" s="20"/>
      <c r="M644" s="20"/>
      <c r="N644" s="20"/>
      <c r="O644" s="20"/>
    </row>
    <row r="645">
      <c r="A645" s="75"/>
      <c r="B645" s="57" t="s">
        <v>41</v>
      </c>
      <c r="C645" s="58">
        <v>0.0</v>
      </c>
      <c r="D645" s="59"/>
      <c r="E645" s="54"/>
      <c r="F645" s="54"/>
      <c r="G645" s="54"/>
      <c r="I645" s="45"/>
      <c r="J645" s="20"/>
      <c r="K645" s="20"/>
      <c r="L645" s="20"/>
      <c r="M645" s="20"/>
      <c r="N645" s="20"/>
      <c r="O645" s="20"/>
    </row>
    <row r="646">
      <c r="A646" s="60"/>
      <c r="B646" s="46"/>
      <c r="C646" s="31"/>
      <c r="D646" s="31"/>
      <c r="E646" s="31"/>
      <c r="F646" s="31"/>
      <c r="G646" s="31"/>
      <c r="H646" s="20"/>
      <c r="I646" s="45"/>
      <c r="J646" s="20"/>
      <c r="K646" s="20"/>
      <c r="L646" s="20"/>
      <c r="M646" s="20"/>
      <c r="N646" s="20"/>
      <c r="O646" s="20"/>
    </row>
    <row r="647">
      <c r="A647" s="73" t="s">
        <v>728</v>
      </c>
      <c r="B647" s="22" t="s">
        <v>729</v>
      </c>
      <c r="C647" s="25"/>
      <c r="D647" s="25"/>
      <c r="E647" s="24" t="s">
        <v>44</v>
      </c>
      <c r="F647" s="24" t="s">
        <v>44</v>
      </c>
      <c r="G647" s="24" t="s">
        <v>44</v>
      </c>
      <c r="H647" s="20"/>
      <c r="I647" s="26" t="s">
        <v>730</v>
      </c>
      <c r="J647" s="28"/>
      <c r="K647" s="28"/>
      <c r="L647" s="27" t="s">
        <v>16</v>
      </c>
      <c r="M647" s="27" t="s">
        <v>16</v>
      </c>
      <c r="N647" s="27" t="s">
        <v>16</v>
      </c>
      <c r="O647" s="20"/>
    </row>
    <row r="648">
      <c r="B648" s="29" t="s">
        <v>731</v>
      </c>
      <c r="C648" s="31"/>
      <c r="D648" s="31"/>
      <c r="E648" s="30" t="s">
        <v>44</v>
      </c>
      <c r="F648" s="30" t="s">
        <v>44</v>
      </c>
      <c r="G648" s="30" t="s">
        <v>44</v>
      </c>
      <c r="H648" s="20"/>
      <c r="I648" s="32" t="s">
        <v>732</v>
      </c>
      <c r="J648" s="20"/>
      <c r="K648" s="20"/>
      <c r="L648" s="33" t="s">
        <v>16</v>
      </c>
      <c r="M648" s="33" t="s">
        <v>16</v>
      </c>
      <c r="N648" s="33" t="s">
        <v>16</v>
      </c>
      <c r="O648" s="20"/>
    </row>
    <row r="649">
      <c r="A649" s="74" t="s">
        <v>733</v>
      </c>
      <c r="B649" s="29" t="s">
        <v>734</v>
      </c>
      <c r="C649" s="31"/>
      <c r="D649" s="31"/>
      <c r="E649" s="30" t="s">
        <v>44</v>
      </c>
      <c r="F649" s="30" t="s">
        <v>44</v>
      </c>
      <c r="G649" s="30" t="s">
        <v>44</v>
      </c>
      <c r="H649" s="20"/>
      <c r="I649" s="32" t="s">
        <v>735</v>
      </c>
      <c r="J649" s="20"/>
      <c r="K649" s="20"/>
      <c r="L649" s="33" t="s">
        <v>16</v>
      </c>
      <c r="M649" s="33" t="s">
        <v>16</v>
      </c>
      <c r="N649" s="33" t="s">
        <v>16</v>
      </c>
      <c r="O649" s="20"/>
    </row>
    <row r="650">
      <c r="B650" s="29" t="s">
        <v>736</v>
      </c>
      <c r="C650" s="31"/>
      <c r="D650" s="31"/>
      <c r="E650" s="30" t="s">
        <v>44</v>
      </c>
      <c r="F650" s="30" t="s">
        <v>44</v>
      </c>
      <c r="G650" s="30" t="s">
        <v>44</v>
      </c>
      <c r="H650" s="20"/>
      <c r="I650" s="32" t="s">
        <v>737</v>
      </c>
      <c r="J650" s="20"/>
      <c r="K650" s="20"/>
      <c r="L650" s="33" t="s">
        <v>16</v>
      </c>
      <c r="M650" s="33" t="s">
        <v>16</v>
      </c>
      <c r="N650" s="33" t="s">
        <v>16</v>
      </c>
      <c r="O650" s="20"/>
    </row>
    <row r="651">
      <c r="B651" s="29" t="s">
        <v>738</v>
      </c>
      <c r="C651" s="31"/>
      <c r="D651" s="31"/>
      <c r="E651" s="30" t="s">
        <v>44</v>
      </c>
      <c r="F651" s="30" t="s">
        <v>44</v>
      </c>
      <c r="G651" s="30" t="s">
        <v>44</v>
      </c>
      <c r="H651" s="20"/>
      <c r="I651" s="32" t="s">
        <v>739</v>
      </c>
      <c r="J651" s="20"/>
      <c r="K651" s="20"/>
      <c r="L651" s="33" t="s">
        <v>16</v>
      </c>
      <c r="M651" s="33" t="s">
        <v>16</v>
      </c>
      <c r="N651" s="33" t="s">
        <v>16</v>
      </c>
      <c r="O651" s="20"/>
    </row>
    <row r="652">
      <c r="B652" s="29" t="s">
        <v>740</v>
      </c>
      <c r="C652" s="31"/>
      <c r="D652" s="31"/>
      <c r="E652" s="30" t="s">
        <v>44</v>
      </c>
      <c r="F652" s="30" t="s">
        <v>44</v>
      </c>
      <c r="G652" s="30" t="s">
        <v>44</v>
      </c>
      <c r="H652" s="20"/>
      <c r="I652" s="32" t="s">
        <v>741</v>
      </c>
      <c r="J652" s="20"/>
      <c r="K652" s="20"/>
      <c r="L652" s="33" t="s">
        <v>16</v>
      </c>
      <c r="M652" s="33" t="s">
        <v>16</v>
      </c>
      <c r="N652" s="33" t="s">
        <v>16</v>
      </c>
      <c r="O652" s="20"/>
    </row>
    <row r="653">
      <c r="B653" s="35" t="s">
        <v>742</v>
      </c>
      <c r="C653" s="37"/>
      <c r="D653" s="37"/>
      <c r="E653" s="36" t="s">
        <v>66</v>
      </c>
      <c r="F653" s="36" t="s">
        <v>66</v>
      </c>
      <c r="G653" s="36" t="s">
        <v>66</v>
      </c>
      <c r="H653" s="41"/>
      <c r="I653" s="39" t="s">
        <v>742</v>
      </c>
      <c r="J653" s="41"/>
      <c r="K653" s="41"/>
      <c r="L653" s="40" t="s">
        <v>26</v>
      </c>
      <c r="M653" s="40" t="s">
        <v>26</v>
      </c>
      <c r="N653" s="40" t="s">
        <v>26</v>
      </c>
      <c r="O653" s="41"/>
    </row>
    <row r="654">
      <c r="B654" s="35" t="s">
        <v>743</v>
      </c>
      <c r="C654" s="37"/>
      <c r="D654" s="37"/>
      <c r="E654" s="36" t="s">
        <v>66</v>
      </c>
      <c r="F654" s="36" t="s">
        <v>66</v>
      </c>
      <c r="G654" s="36" t="s">
        <v>66</v>
      </c>
      <c r="H654" s="41"/>
      <c r="I654" s="39" t="s">
        <v>743</v>
      </c>
      <c r="J654" s="41"/>
      <c r="K654" s="41"/>
      <c r="L654" s="40" t="s">
        <v>26</v>
      </c>
      <c r="M654" s="40" t="s">
        <v>26</v>
      </c>
      <c r="N654" s="40" t="s">
        <v>26</v>
      </c>
      <c r="O654" s="41"/>
    </row>
    <row r="655">
      <c r="B655" s="35" t="s">
        <v>744</v>
      </c>
      <c r="C655" s="37"/>
      <c r="D655" s="37"/>
      <c r="E655" s="36" t="s">
        <v>66</v>
      </c>
      <c r="F655" s="36" t="s">
        <v>66</v>
      </c>
      <c r="G655" s="36" t="s">
        <v>66</v>
      </c>
      <c r="H655" s="41"/>
      <c r="I655" s="39" t="s">
        <v>744</v>
      </c>
      <c r="J655" s="41"/>
      <c r="K655" s="41"/>
      <c r="L655" s="40" t="s">
        <v>26</v>
      </c>
      <c r="M655" s="40" t="s">
        <v>26</v>
      </c>
      <c r="N655" s="40" t="s">
        <v>26</v>
      </c>
      <c r="O655" s="41"/>
    </row>
    <row r="656">
      <c r="B656" s="35" t="s">
        <v>745</v>
      </c>
      <c r="C656" s="37"/>
      <c r="D656" s="37"/>
      <c r="E656" s="36" t="s">
        <v>66</v>
      </c>
      <c r="F656" s="36" t="s">
        <v>66</v>
      </c>
      <c r="G656" s="36" t="s">
        <v>66</v>
      </c>
      <c r="H656" s="41"/>
      <c r="I656" s="39" t="s">
        <v>745</v>
      </c>
      <c r="J656" s="41"/>
      <c r="K656" s="41"/>
      <c r="L656" s="40" t="s">
        <v>26</v>
      </c>
      <c r="M656" s="40" t="s">
        <v>26</v>
      </c>
      <c r="N656" s="40" t="s">
        <v>26</v>
      </c>
      <c r="O656" s="41"/>
    </row>
    <row r="657">
      <c r="B657" s="35" t="s">
        <v>746</v>
      </c>
      <c r="C657" s="37"/>
      <c r="D657" s="37"/>
      <c r="E657" s="36" t="s">
        <v>66</v>
      </c>
      <c r="F657" s="36" t="s">
        <v>66</v>
      </c>
      <c r="G657" s="36" t="s">
        <v>66</v>
      </c>
      <c r="H657" s="41"/>
      <c r="I657" s="39" t="s">
        <v>746</v>
      </c>
      <c r="J657" s="41"/>
      <c r="K657" s="41"/>
      <c r="L657" s="40" t="s">
        <v>26</v>
      </c>
      <c r="M657" s="40" t="s">
        <v>26</v>
      </c>
      <c r="N657" s="40" t="s">
        <v>26</v>
      </c>
      <c r="O657" s="41"/>
    </row>
    <row r="658">
      <c r="B658" s="35" t="s">
        <v>747</v>
      </c>
      <c r="C658" s="37"/>
      <c r="D658" s="37"/>
      <c r="E658" s="36" t="s">
        <v>66</v>
      </c>
      <c r="F658" s="36" t="s">
        <v>66</v>
      </c>
      <c r="G658" s="36" t="s">
        <v>66</v>
      </c>
      <c r="H658" s="41"/>
      <c r="I658" s="39" t="s">
        <v>747</v>
      </c>
      <c r="J658" s="41"/>
      <c r="K658" s="41"/>
      <c r="L658" s="40" t="s">
        <v>26</v>
      </c>
      <c r="M658" s="40" t="s">
        <v>26</v>
      </c>
      <c r="N658" s="40" t="s">
        <v>26</v>
      </c>
      <c r="O658" s="41"/>
    </row>
    <row r="659">
      <c r="B659" s="29" t="s">
        <v>34</v>
      </c>
      <c r="C659" s="44"/>
      <c r="D659" s="44"/>
      <c r="E659" s="44"/>
      <c r="F659" s="44"/>
      <c r="G659" s="44"/>
      <c r="H659" s="20"/>
      <c r="I659" s="45"/>
      <c r="J659" s="20"/>
      <c r="K659" s="20"/>
      <c r="L659" s="20"/>
      <c r="M659" s="20"/>
      <c r="N659" s="20"/>
      <c r="O659" s="20"/>
    </row>
    <row r="660">
      <c r="B660" s="46"/>
      <c r="C660" s="44"/>
      <c r="D660" s="44"/>
      <c r="E660" s="44"/>
      <c r="F660" s="44"/>
      <c r="G660" s="44"/>
      <c r="H660" s="20"/>
      <c r="I660" s="45"/>
      <c r="J660" s="20"/>
      <c r="K660" s="20"/>
      <c r="L660" s="20"/>
      <c r="M660" s="20"/>
      <c r="N660" s="20"/>
      <c r="O660" s="20"/>
    </row>
    <row r="661">
      <c r="B661" s="29" t="s">
        <v>748</v>
      </c>
      <c r="C661" s="44"/>
      <c r="D661" s="44"/>
      <c r="E661" s="43">
        <v>0.0</v>
      </c>
      <c r="F661" s="43">
        <v>0.0</v>
      </c>
      <c r="G661" s="43">
        <v>0.0</v>
      </c>
      <c r="H661" s="20"/>
      <c r="I661" s="45"/>
      <c r="J661" s="20"/>
      <c r="K661" s="20"/>
      <c r="L661" s="20"/>
      <c r="M661" s="20"/>
      <c r="N661" s="20"/>
      <c r="O661" s="20"/>
    </row>
    <row r="662">
      <c r="B662" s="29" t="s">
        <v>749</v>
      </c>
      <c r="C662" s="44"/>
      <c r="D662" s="44"/>
      <c r="E662" s="43">
        <v>0.0</v>
      </c>
      <c r="F662" s="43">
        <v>0.0</v>
      </c>
      <c r="G662" s="43">
        <v>0.0</v>
      </c>
      <c r="H662" s="20"/>
      <c r="I662" s="45"/>
      <c r="J662" s="20"/>
      <c r="K662" s="20"/>
      <c r="L662" s="20"/>
      <c r="M662" s="20"/>
      <c r="N662" s="20"/>
      <c r="O662" s="20"/>
    </row>
    <row r="663">
      <c r="B663" s="29" t="s">
        <v>750</v>
      </c>
      <c r="C663" s="44"/>
      <c r="D663" s="44"/>
      <c r="E663" s="43">
        <v>0.0</v>
      </c>
      <c r="F663" s="43">
        <v>0.0</v>
      </c>
      <c r="G663" s="43">
        <v>0.0</v>
      </c>
      <c r="H663" s="20"/>
      <c r="I663" s="45"/>
      <c r="J663" s="20"/>
      <c r="K663" s="20"/>
      <c r="L663" s="20"/>
      <c r="M663" s="20"/>
      <c r="N663" s="20"/>
      <c r="O663" s="20"/>
    </row>
    <row r="664">
      <c r="B664" s="29" t="s">
        <v>751</v>
      </c>
      <c r="C664" s="44"/>
      <c r="D664" s="44"/>
      <c r="E664" s="43">
        <v>0.0</v>
      </c>
      <c r="F664" s="43">
        <v>0.0</v>
      </c>
      <c r="G664" s="43">
        <v>0.0</v>
      </c>
      <c r="H664" s="20"/>
      <c r="I664" s="45"/>
      <c r="J664" s="20"/>
      <c r="K664" s="20"/>
      <c r="L664" s="20"/>
      <c r="M664" s="20"/>
      <c r="N664" s="20"/>
      <c r="O664" s="20"/>
    </row>
    <row r="665">
      <c r="B665" s="29" t="s">
        <v>752</v>
      </c>
      <c r="C665" s="44"/>
      <c r="D665" s="44"/>
      <c r="E665" s="43">
        <v>0.0</v>
      </c>
      <c r="F665" s="43">
        <v>0.0</v>
      </c>
      <c r="G665" s="43">
        <v>0.0</v>
      </c>
      <c r="H665" s="20"/>
      <c r="I665" s="45"/>
      <c r="J665" s="20"/>
      <c r="K665" s="20"/>
      <c r="L665" s="20"/>
      <c r="M665" s="20"/>
      <c r="N665" s="20"/>
      <c r="O665" s="20"/>
    </row>
    <row r="666">
      <c r="B666" s="29" t="s">
        <v>753</v>
      </c>
      <c r="C666" s="44"/>
      <c r="D666" s="44"/>
      <c r="E666" s="43">
        <v>0.0</v>
      </c>
      <c r="F666" s="43">
        <v>0.0</v>
      </c>
      <c r="G666" s="43">
        <v>0.0</v>
      </c>
      <c r="H666" s="20"/>
      <c r="I666" s="45"/>
      <c r="J666" s="20"/>
      <c r="K666" s="20"/>
      <c r="L666" s="20"/>
      <c r="M666" s="20"/>
      <c r="N666" s="20"/>
      <c r="O666" s="20"/>
    </row>
    <row r="667">
      <c r="B667" s="46"/>
      <c r="C667" s="44"/>
      <c r="D667" s="44"/>
      <c r="E667" s="44"/>
      <c r="F667" s="44"/>
      <c r="G667" s="44"/>
      <c r="H667" s="20"/>
      <c r="I667" s="45"/>
      <c r="J667" s="20"/>
      <c r="K667" s="20"/>
      <c r="L667" s="20"/>
      <c r="M667" s="20"/>
      <c r="N667" s="20"/>
      <c r="O667" s="20"/>
    </row>
    <row r="668">
      <c r="B668" s="22" t="s">
        <v>39</v>
      </c>
      <c r="C668" s="69"/>
      <c r="D668" s="69"/>
      <c r="E668" s="62">
        <v>0.0</v>
      </c>
      <c r="F668" s="62">
        <v>0.0</v>
      </c>
      <c r="G668" s="62">
        <v>0.0</v>
      </c>
      <c r="I668" s="45"/>
      <c r="J668" s="20"/>
      <c r="K668" s="20"/>
      <c r="L668" s="20"/>
      <c r="M668" s="20"/>
      <c r="N668" s="20"/>
      <c r="O668" s="20"/>
    </row>
    <row r="669">
      <c r="B669" s="46"/>
      <c r="C669" s="54"/>
      <c r="E669" s="54"/>
      <c r="F669" s="54"/>
      <c r="G669" s="54"/>
      <c r="I669" s="45"/>
      <c r="J669" s="20"/>
      <c r="K669" s="20"/>
      <c r="L669" s="20"/>
      <c r="M669" s="20"/>
      <c r="N669" s="20"/>
      <c r="O669" s="20"/>
    </row>
    <row r="670">
      <c r="B670" s="35" t="s">
        <v>40</v>
      </c>
      <c r="C670" s="72"/>
      <c r="E670" s="64">
        <v>0.0</v>
      </c>
      <c r="F670" s="49"/>
      <c r="G670" s="49"/>
      <c r="H670" s="38"/>
      <c r="I670" s="50"/>
      <c r="J670" s="41"/>
      <c r="K670" s="41"/>
      <c r="L670" s="41"/>
      <c r="M670" s="41"/>
      <c r="N670" s="41"/>
      <c r="O670" s="41"/>
    </row>
    <row r="671">
      <c r="B671" s="46"/>
      <c r="C671" s="54"/>
      <c r="D671" s="54"/>
      <c r="E671" s="54"/>
      <c r="F671" s="54"/>
      <c r="G671" s="54"/>
      <c r="I671" s="45"/>
      <c r="J671" s="20"/>
      <c r="K671" s="20"/>
      <c r="L671" s="20"/>
      <c r="M671" s="20"/>
      <c r="N671" s="20"/>
      <c r="O671" s="20"/>
    </row>
    <row r="672">
      <c r="A672" s="75"/>
      <c r="B672" s="57" t="s">
        <v>41</v>
      </c>
      <c r="C672" s="58">
        <v>0.0</v>
      </c>
      <c r="D672" s="59"/>
      <c r="E672" s="54"/>
      <c r="F672" s="54"/>
      <c r="G672" s="54"/>
      <c r="I672" s="45"/>
      <c r="J672" s="20"/>
      <c r="K672" s="20"/>
      <c r="L672" s="20"/>
      <c r="M672" s="20"/>
      <c r="N672" s="20"/>
      <c r="O672" s="20"/>
    </row>
    <row r="673">
      <c r="A673" s="60"/>
      <c r="B673" s="46"/>
      <c r="C673" s="31"/>
      <c r="D673" s="31"/>
      <c r="E673" s="31"/>
      <c r="F673" s="31"/>
      <c r="G673" s="31"/>
      <c r="H673" s="20"/>
      <c r="I673" s="45"/>
      <c r="J673" s="20"/>
      <c r="K673" s="20"/>
      <c r="L673" s="20"/>
      <c r="M673" s="20"/>
      <c r="N673" s="20"/>
      <c r="O673" s="20"/>
    </row>
    <row r="674">
      <c r="A674" s="73" t="s">
        <v>754</v>
      </c>
      <c r="B674" s="22" t="s">
        <v>755</v>
      </c>
      <c r="C674" s="25"/>
      <c r="D674" s="25"/>
      <c r="E674" s="24" t="s">
        <v>44</v>
      </c>
      <c r="F674" s="24" t="s">
        <v>44</v>
      </c>
      <c r="G674" s="24" t="s">
        <v>44</v>
      </c>
      <c r="H674" s="20"/>
      <c r="I674" s="26" t="s">
        <v>756</v>
      </c>
      <c r="J674" s="28"/>
      <c r="K674" s="28"/>
      <c r="L674" s="27" t="s">
        <v>16</v>
      </c>
      <c r="M674" s="27" t="s">
        <v>16</v>
      </c>
      <c r="N674" s="27" t="s">
        <v>16</v>
      </c>
      <c r="O674" s="20"/>
    </row>
    <row r="675">
      <c r="B675" s="29" t="s">
        <v>757</v>
      </c>
      <c r="D675" s="31"/>
      <c r="E675" s="30" t="s">
        <v>44</v>
      </c>
      <c r="F675" s="30" t="s">
        <v>44</v>
      </c>
      <c r="G675" s="30" t="s">
        <v>44</v>
      </c>
      <c r="H675" s="20"/>
      <c r="I675" s="32" t="s">
        <v>758</v>
      </c>
      <c r="J675" s="20"/>
      <c r="K675" s="20"/>
      <c r="L675" s="33" t="s">
        <v>16</v>
      </c>
      <c r="M675" s="33" t="s">
        <v>16</v>
      </c>
      <c r="N675" s="33" t="s">
        <v>16</v>
      </c>
      <c r="O675" s="20"/>
    </row>
    <row r="676">
      <c r="A676" s="74" t="s">
        <v>759</v>
      </c>
      <c r="B676" s="29" t="s">
        <v>760</v>
      </c>
      <c r="D676" s="31"/>
      <c r="E676" s="30" t="s">
        <v>44</v>
      </c>
      <c r="F676" s="30" t="s">
        <v>44</v>
      </c>
      <c r="G676" s="30" t="s">
        <v>44</v>
      </c>
      <c r="H676" s="20"/>
      <c r="I676" s="32" t="s">
        <v>761</v>
      </c>
      <c r="J676" s="20"/>
      <c r="K676" s="20"/>
      <c r="L676" s="33" t="s">
        <v>16</v>
      </c>
      <c r="M676" s="33" t="s">
        <v>16</v>
      </c>
      <c r="N676" s="33" t="s">
        <v>16</v>
      </c>
      <c r="O676" s="20"/>
    </row>
    <row r="677">
      <c r="B677" s="29" t="s">
        <v>762</v>
      </c>
      <c r="D677" s="31"/>
      <c r="E677" s="30" t="s">
        <v>44</v>
      </c>
      <c r="F677" s="30" t="s">
        <v>44</v>
      </c>
      <c r="G677" s="30" t="s">
        <v>44</v>
      </c>
      <c r="H677" s="20"/>
      <c r="I677" s="32" t="s">
        <v>763</v>
      </c>
      <c r="J677" s="20"/>
      <c r="K677" s="20"/>
      <c r="L677" s="33" t="s">
        <v>16</v>
      </c>
      <c r="M677" s="33" t="s">
        <v>16</v>
      </c>
      <c r="N677" s="33" t="s">
        <v>16</v>
      </c>
      <c r="O677" s="20"/>
    </row>
    <row r="678">
      <c r="B678" s="29" t="s">
        <v>764</v>
      </c>
      <c r="D678" s="31"/>
      <c r="E678" s="30" t="s">
        <v>44</v>
      </c>
      <c r="F678" s="30" t="s">
        <v>44</v>
      </c>
      <c r="G678" s="30" t="s">
        <v>44</v>
      </c>
      <c r="H678" s="20"/>
      <c r="I678" s="32" t="s">
        <v>765</v>
      </c>
      <c r="J678" s="20"/>
      <c r="K678" s="20"/>
      <c r="L678" s="33" t="s">
        <v>16</v>
      </c>
      <c r="M678" s="33" t="s">
        <v>16</v>
      </c>
      <c r="N678" s="33" t="s">
        <v>16</v>
      </c>
      <c r="O678" s="20"/>
    </row>
    <row r="679">
      <c r="B679" s="29" t="s">
        <v>766</v>
      </c>
      <c r="D679" s="31"/>
      <c r="E679" s="30" t="s">
        <v>44</v>
      </c>
      <c r="F679" s="30" t="s">
        <v>44</v>
      </c>
      <c r="G679" s="30" t="s">
        <v>44</v>
      </c>
      <c r="H679" s="20"/>
      <c r="I679" s="32" t="s">
        <v>767</v>
      </c>
      <c r="J679" s="20"/>
      <c r="K679" s="20"/>
      <c r="L679" s="33" t="s">
        <v>16</v>
      </c>
      <c r="M679" s="33" t="s">
        <v>16</v>
      </c>
      <c r="N679" s="33" t="s">
        <v>16</v>
      </c>
      <c r="O679" s="20"/>
    </row>
    <row r="680">
      <c r="B680" s="29" t="s">
        <v>768</v>
      </c>
      <c r="D680" s="31"/>
      <c r="E680" s="30" t="s">
        <v>44</v>
      </c>
      <c r="F680" s="30" t="s">
        <v>44</v>
      </c>
      <c r="G680" s="30" t="s">
        <v>44</v>
      </c>
      <c r="H680" s="20"/>
      <c r="I680" s="32" t="s">
        <v>769</v>
      </c>
      <c r="J680" s="20"/>
      <c r="K680" s="20"/>
      <c r="L680" s="33" t="s">
        <v>16</v>
      </c>
      <c r="M680" s="33" t="s">
        <v>16</v>
      </c>
      <c r="N680" s="33" t="s">
        <v>16</v>
      </c>
      <c r="O680" s="20"/>
    </row>
    <row r="681">
      <c r="B681" s="35" t="s">
        <v>770</v>
      </c>
      <c r="D681" s="37"/>
      <c r="E681" s="36" t="s">
        <v>66</v>
      </c>
      <c r="F681" s="36" t="s">
        <v>66</v>
      </c>
      <c r="G681" s="36" t="s">
        <v>205</v>
      </c>
      <c r="H681" s="41"/>
      <c r="I681" s="39" t="s">
        <v>770</v>
      </c>
      <c r="J681" s="41"/>
      <c r="K681" s="41"/>
      <c r="L681" s="40" t="s">
        <v>26</v>
      </c>
      <c r="M681" s="40" t="s">
        <v>26</v>
      </c>
      <c r="N681" s="40" t="s">
        <v>26</v>
      </c>
      <c r="O681" s="41"/>
    </row>
    <row r="682">
      <c r="B682" s="35" t="s">
        <v>771</v>
      </c>
      <c r="D682" s="37"/>
      <c r="E682" s="36" t="s">
        <v>66</v>
      </c>
      <c r="F682" s="36" t="s">
        <v>66</v>
      </c>
      <c r="G682" s="36" t="s">
        <v>205</v>
      </c>
      <c r="H682" s="41"/>
      <c r="I682" s="39" t="s">
        <v>771</v>
      </c>
      <c r="J682" s="41"/>
      <c r="K682" s="41"/>
      <c r="L682" s="40" t="s">
        <v>26</v>
      </c>
      <c r="M682" s="40" t="s">
        <v>26</v>
      </c>
      <c r="N682" s="40" t="s">
        <v>26</v>
      </c>
      <c r="O682" s="41"/>
    </row>
    <row r="683">
      <c r="B683" s="35" t="s">
        <v>772</v>
      </c>
      <c r="D683" s="37"/>
      <c r="E683" s="36" t="s">
        <v>66</v>
      </c>
      <c r="F683" s="36" t="s">
        <v>66</v>
      </c>
      <c r="G683" s="36" t="s">
        <v>205</v>
      </c>
      <c r="H683" s="41"/>
      <c r="I683" s="39" t="s">
        <v>772</v>
      </c>
      <c r="J683" s="41"/>
      <c r="K683" s="41"/>
      <c r="L683" s="40" t="s">
        <v>26</v>
      </c>
      <c r="M683" s="40" t="s">
        <v>26</v>
      </c>
      <c r="N683" s="40" t="s">
        <v>26</v>
      </c>
      <c r="O683" s="41"/>
    </row>
    <row r="684">
      <c r="B684" s="35" t="s">
        <v>773</v>
      </c>
      <c r="D684" s="37"/>
      <c r="E684" s="36" t="s">
        <v>66</v>
      </c>
      <c r="F684" s="36" t="s">
        <v>66</v>
      </c>
      <c r="G684" s="36" t="s">
        <v>66</v>
      </c>
      <c r="H684" s="41"/>
      <c r="I684" s="39" t="s">
        <v>773</v>
      </c>
      <c r="J684" s="41"/>
      <c r="K684" s="41"/>
      <c r="L684" s="40" t="s">
        <v>26</v>
      </c>
      <c r="M684" s="40" t="s">
        <v>26</v>
      </c>
      <c r="N684" s="40" t="s">
        <v>26</v>
      </c>
      <c r="O684" s="41"/>
    </row>
    <row r="685">
      <c r="B685" s="35" t="s">
        <v>774</v>
      </c>
      <c r="D685" s="37"/>
      <c r="E685" s="36" t="s">
        <v>66</v>
      </c>
      <c r="F685" s="36" t="s">
        <v>66</v>
      </c>
      <c r="G685" s="36" t="s">
        <v>205</v>
      </c>
      <c r="H685" s="41"/>
      <c r="I685" s="39" t="s">
        <v>774</v>
      </c>
      <c r="J685" s="41"/>
      <c r="K685" s="41"/>
      <c r="L685" s="40" t="s">
        <v>26</v>
      </c>
      <c r="M685" s="40" t="s">
        <v>26</v>
      </c>
      <c r="N685" s="40" t="s">
        <v>26</v>
      </c>
      <c r="O685" s="41"/>
    </row>
    <row r="686">
      <c r="B686" s="35" t="s">
        <v>775</v>
      </c>
      <c r="D686" s="37"/>
      <c r="E686" s="36" t="s">
        <v>66</v>
      </c>
      <c r="F686" s="36" t="s">
        <v>66</v>
      </c>
      <c r="G686" s="36" t="s">
        <v>205</v>
      </c>
      <c r="H686" s="41"/>
      <c r="I686" s="39" t="s">
        <v>775</v>
      </c>
      <c r="J686" s="41"/>
      <c r="K686" s="41"/>
      <c r="L686" s="40" t="s">
        <v>26</v>
      </c>
      <c r="M686" s="40" t="s">
        <v>26</v>
      </c>
      <c r="N686" s="40" t="s">
        <v>26</v>
      </c>
      <c r="O686" s="41"/>
    </row>
    <row r="687">
      <c r="B687" s="35" t="s">
        <v>776</v>
      </c>
      <c r="D687" s="37"/>
      <c r="E687" s="36" t="s">
        <v>66</v>
      </c>
      <c r="F687" s="36" t="s">
        <v>66</v>
      </c>
      <c r="G687" s="36" t="s">
        <v>205</v>
      </c>
      <c r="H687" s="41"/>
      <c r="I687" s="39" t="s">
        <v>776</v>
      </c>
      <c r="J687" s="41"/>
      <c r="K687" s="41"/>
      <c r="L687" s="40" t="s">
        <v>26</v>
      </c>
      <c r="M687" s="40" t="s">
        <v>26</v>
      </c>
      <c r="N687" s="40" t="s">
        <v>26</v>
      </c>
      <c r="O687" s="41"/>
    </row>
    <row r="688">
      <c r="B688" s="29" t="s">
        <v>34</v>
      </c>
      <c r="D688" s="44"/>
      <c r="E688" s="44"/>
      <c r="F688" s="44"/>
      <c r="G688" s="44"/>
      <c r="H688" s="20"/>
      <c r="I688" s="45"/>
      <c r="J688" s="20"/>
      <c r="K688" s="20"/>
      <c r="L688" s="20"/>
      <c r="M688" s="20"/>
      <c r="N688" s="20"/>
      <c r="O688" s="20"/>
    </row>
    <row r="689">
      <c r="B689" s="46"/>
      <c r="D689" s="44"/>
      <c r="E689" s="44"/>
      <c r="F689" s="44"/>
      <c r="G689" s="44"/>
      <c r="H689" s="20"/>
      <c r="I689" s="45"/>
      <c r="J689" s="20"/>
      <c r="K689" s="20"/>
      <c r="L689" s="20"/>
      <c r="M689" s="20"/>
      <c r="N689" s="20"/>
      <c r="O689" s="20"/>
    </row>
    <row r="690">
      <c r="B690" s="29" t="s">
        <v>777</v>
      </c>
      <c r="D690" s="44"/>
      <c r="E690" s="43">
        <v>0.0</v>
      </c>
      <c r="F690" s="43">
        <v>0.0</v>
      </c>
      <c r="G690" s="43">
        <v>0.0</v>
      </c>
      <c r="H690" s="20"/>
      <c r="I690" s="45"/>
      <c r="J690" s="20"/>
      <c r="K690" s="20"/>
      <c r="L690" s="20"/>
      <c r="M690" s="20"/>
      <c r="N690" s="20"/>
      <c r="O690" s="20"/>
    </row>
    <row r="691">
      <c r="B691" s="29" t="s">
        <v>778</v>
      </c>
      <c r="D691" s="44"/>
      <c r="E691" s="43">
        <v>0.0</v>
      </c>
      <c r="F691" s="43">
        <v>0.0</v>
      </c>
      <c r="G691" s="43">
        <v>0.0</v>
      </c>
      <c r="H691" s="20"/>
      <c r="I691" s="45"/>
      <c r="J691" s="20"/>
      <c r="K691" s="20"/>
      <c r="L691" s="20"/>
      <c r="M691" s="20"/>
      <c r="N691" s="20"/>
      <c r="O691" s="20"/>
    </row>
    <row r="692">
      <c r="B692" s="29" t="s">
        <v>779</v>
      </c>
      <c r="D692" s="44"/>
      <c r="E692" s="43">
        <v>0.0</v>
      </c>
      <c r="F692" s="43">
        <v>0.0</v>
      </c>
      <c r="G692" s="43">
        <v>0.0</v>
      </c>
      <c r="H692" s="20"/>
      <c r="I692" s="45"/>
      <c r="J692" s="20"/>
      <c r="K692" s="20"/>
      <c r="L692" s="20"/>
      <c r="M692" s="20"/>
      <c r="N692" s="20"/>
      <c r="O692" s="20"/>
    </row>
    <row r="693">
      <c r="B693" s="29" t="s">
        <v>780</v>
      </c>
      <c r="D693" s="44"/>
      <c r="E693" s="43">
        <v>0.0</v>
      </c>
      <c r="F693" s="43">
        <v>0.0</v>
      </c>
      <c r="G693" s="43">
        <v>0.0</v>
      </c>
      <c r="H693" s="20"/>
      <c r="I693" s="45"/>
      <c r="J693" s="20"/>
      <c r="K693" s="20"/>
      <c r="L693" s="20"/>
      <c r="M693" s="20"/>
      <c r="N693" s="20"/>
      <c r="O693" s="20"/>
    </row>
    <row r="694">
      <c r="B694" s="29" t="s">
        <v>781</v>
      </c>
      <c r="D694" s="44"/>
      <c r="E694" s="43">
        <v>0.0</v>
      </c>
      <c r="F694" s="43">
        <v>0.0</v>
      </c>
      <c r="G694" s="43">
        <v>0.0</v>
      </c>
      <c r="H694" s="20"/>
      <c r="I694" s="45"/>
      <c r="J694" s="20"/>
      <c r="K694" s="20"/>
      <c r="L694" s="20"/>
      <c r="M694" s="20"/>
      <c r="N694" s="20"/>
      <c r="O694" s="20"/>
    </row>
    <row r="695">
      <c r="B695" s="29" t="s">
        <v>782</v>
      </c>
      <c r="D695" s="44"/>
      <c r="E695" s="43">
        <v>0.0</v>
      </c>
      <c r="F695" s="43">
        <v>0.0</v>
      </c>
      <c r="G695" s="43">
        <v>0.0</v>
      </c>
      <c r="H695" s="20"/>
      <c r="I695" s="45"/>
      <c r="J695" s="20"/>
      <c r="K695" s="20"/>
      <c r="L695" s="20"/>
      <c r="M695" s="20"/>
      <c r="N695" s="20"/>
      <c r="O695" s="20"/>
    </row>
    <row r="696">
      <c r="B696" s="29" t="s">
        <v>783</v>
      </c>
      <c r="D696" s="44"/>
      <c r="E696" s="43">
        <v>0.0</v>
      </c>
      <c r="F696" s="43">
        <v>0.0</v>
      </c>
      <c r="G696" s="43">
        <v>0.0</v>
      </c>
      <c r="H696" s="20"/>
      <c r="I696" s="45"/>
      <c r="J696" s="20"/>
      <c r="K696" s="20"/>
      <c r="L696" s="20"/>
      <c r="M696" s="20"/>
      <c r="N696" s="20"/>
      <c r="O696" s="20"/>
    </row>
    <row r="697">
      <c r="B697" s="46"/>
      <c r="D697" s="44"/>
      <c r="E697" s="44"/>
      <c r="F697" s="44"/>
      <c r="G697" s="44"/>
      <c r="H697" s="20"/>
      <c r="I697" s="45"/>
      <c r="J697" s="20"/>
      <c r="K697" s="20"/>
      <c r="L697" s="20"/>
      <c r="M697" s="20"/>
      <c r="N697" s="20"/>
      <c r="O697" s="20"/>
    </row>
    <row r="698">
      <c r="B698" s="22" t="s">
        <v>39</v>
      </c>
      <c r="C698" s="69"/>
      <c r="D698" s="69"/>
      <c r="E698" s="62">
        <v>0.0</v>
      </c>
      <c r="F698" s="62">
        <v>0.0</v>
      </c>
      <c r="G698" s="62">
        <v>0.0</v>
      </c>
      <c r="I698" s="45"/>
      <c r="J698" s="20"/>
      <c r="K698" s="20"/>
      <c r="L698" s="20"/>
      <c r="M698" s="20"/>
      <c r="N698" s="20"/>
      <c r="O698" s="20"/>
    </row>
    <row r="699">
      <c r="B699" s="46"/>
      <c r="C699" s="54"/>
      <c r="E699" s="54"/>
      <c r="F699" s="54"/>
      <c r="G699" s="54"/>
      <c r="I699" s="45"/>
      <c r="J699" s="20"/>
      <c r="K699" s="20"/>
      <c r="L699" s="20"/>
      <c r="M699" s="20"/>
      <c r="N699" s="20"/>
      <c r="O699" s="20"/>
    </row>
    <row r="700">
      <c r="B700" s="35" t="s">
        <v>40</v>
      </c>
      <c r="C700" s="72"/>
      <c r="E700" s="64">
        <v>0.0</v>
      </c>
      <c r="F700" s="49"/>
      <c r="G700" s="49"/>
      <c r="H700" s="38"/>
      <c r="I700" s="50"/>
      <c r="J700" s="41"/>
      <c r="K700" s="41"/>
      <c r="L700" s="41"/>
      <c r="M700" s="41"/>
      <c r="N700" s="41"/>
      <c r="O700" s="41"/>
    </row>
    <row r="701">
      <c r="B701" s="46"/>
      <c r="C701" s="54"/>
      <c r="D701" s="54"/>
      <c r="E701" s="54"/>
      <c r="F701" s="54"/>
      <c r="G701" s="54"/>
      <c r="I701" s="45"/>
      <c r="J701" s="20"/>
      <c r="K701" s="20"/>
      <c r="L701" s="20"/>
      <c r="M701" s="20"/>
      <c r="N701" s="20"/>
      <c r="O701" s="20"/>
    </row>
    <row r="702">
      <c r="A702" s="76"/>
      <c r="B702" s="57" t="s">
        <v>41</v>
      </c>
      <c r="C702" s="58">
        <v>0.0</v>
      </c>
      <c r="D702" s="59"/>
      <c r="E702" s="54"/>
      <c r="F702" s="54"/>
      <c r="G702" s="54"/>
      <c r="I702" s="45"/>
      <c r="J702" s="20"/>
      <c r="K702" s="20"/>
      <c r="L702" s="20"/>
      <c r="M702" s="20"/>
      <c r="N702" s="20"/>
      <c r="O702" s="20"/>
    </row>
    <row r="703">
      <c r="A703" s="60"/>
      <c r="B703" s="46"/>
      <c r="D703" s="31"/>
      <c r="E703" s="31"/>
      <c r="F703" s="31"/>
      <c r="G703" s="31"/>
      <c r="H703" s="20"/>
      <c r="I703" s="45"/>
      <c r="J703" s="20"/>
      <c r="K703" s="20"/>
      <c r="L703" s="20"/>
      <c r="M703" s="20"/>
      <c r="N703" s="20"/>
      <c r="O703" s="20"/>
    </row>
    <row r="704">
      <c r="A704" s="73" t="s">
        <v>784</v>
      </c>
      <c r="B704" s="22" t="s">
        <v>785</v>
      </c>
      <c r="C704" s="25"/>
      <c r="D704" s="25"/>
      <c r="E704" s="24" t="s">
        <v>44</v>
      </c>
      <c r="F704" s="24" t="s">
        <v>44</v>
      </c>
      <c r="G704" s="24" t="s">
        <v>44</v>
      </c>
      <c r="H704" s="20"/>
      <c r="I704" s="26" t="s">
        <v>786</v>
      </c>
      <c r="J704" s="28"/>
      <c r="K704" s="28"/>
      <c r="L704" s="27" t="s">
        <v>16</v>
      </c>
      <c r="M704" s="27" t="s">
        <v>16</v>
      </c>
      <c r="N704" s="27" t="s">
        <v>16</v>
      </c>
      <c r="O704" s="20"/>
    </row>
    <row r="705">
      <c r="B705" s="29" t="s">
        <v>787</v>
      </c>
      <c r="D705" s="31"/>
      <c r="E705" s="30" t="s">
        <v>44</v>
      </c>
      <c r="F705" s="30" t="s">
        <v>44</v>
      </c>
      <c r="G705" s="30" t="s">
        <v>44</v>
      </c>
      <c r="H705" s="20"/>
      <c r="I705" s="32" t="s">
        <v>788</v>
      </c>
      <c r="J705" s="20"/>
      <c r="K705" s="20"/>
      <c r="L705" s="33" t="s">
        <v>16</v>
      </c>
      <c r="M705" s="33" t="s">
        <v>16</v>
      </c>
      <c r="N705" s="33" t="s">
        <v>16</v>
      </c>
      <c r="O705" s="20"/>
    </row>
    <row r="706">
      <c r="A706" s="74" t="s">
        <v>789</v>
      </c>
      <c r="B706" s="29" t="s">
        <v>790</v>
      </c>
      <c r="D706" s="31"/>
      <c r="E706" s="30" t="s">
        <v>44</v>
      </c>
      <c r="F706" s="30" t="s">
        <v>44</v>
      </c>
      <c r="G706" s="30" t="s">
        <v>44</v>
      </c>
      <c r="H706" s="20"/>
      <c r="I706" s="32" t="s">
        <v>791</v>
      </c>
      <c r="J706" s="20"/>
      <c r="K706" s="20"/>
      <c r="L706" s="33" t="s">
        <v>16</v>
      </c>
      <c r="M706" s="33" t="s">
        <v>16</v>
      </c>
      <c r="N706" s="33" t="s">
        <v>16</v>
      </c>
      <c r="O706" s="20"/>
    </row>
    <row r="707">
      <c r="B707" s="29" t="s">
        <v>792</v>
      </c>
      <c r="D707" s="31"/>
      <c r="E707" s="30" t="s">
        <v>44</v>
      </c>
      <c r="F707" s="30" t="s">
        <v>44</v>
      </c>
      <c r="G707" s="30" t="s">
        <v>44</v>
      </c>
      <c r="H707" s="20"/>
      <c r="I707" s="32" t="s">
        <v>793</v>
      </c>
      <c r="J707" s="20"/>
      <c r="K707" s="20"/>
      <c r="L707" s="33" t="s">
        <v>16</v>
      </c>
      <c r="M707" s="33" t="s">
        <v>16</v>
      </c>
      <c r="N707" s="33" t="s">
        <v>16</v>
      </c>
      <c r="O707" s="20"/>
    </row>
    <row r="708">
      <c r="B708" s="29" t="s">
        <v>794</v>
      </c>
      <c r="D708" s="31"/>
      <c r="E708" s="30" t="s">
        <v>44</v>
      </c>
      <c r="F708" s="30" t="s">
        <v>44</v>
      </c>
      <c r="G708" s="30" t="s">
        <v>44</v>
      </c>
      <c r="H708" s="20"/>
      <c r="I708" s="32" t="s">
        <v>795</v>
      </c>
      <c r="J708" s="20"/>
      <c r="K708" s="20"/>
      <c r="L708" s="33" t="s">
        <v>16</v>
      </c>
      <c r="M708" s="33" t="s">
        <v>16</v>
      </c>
      <c r="N708" s="33" t="s">
        <v>16</v>
      </c>
      <c r="O708" s="20"/>
    </row>
    <row r="709">
      <c r="B709" s="35" t="s">
        <v>796</v>
      </c>
      <c r="D709" s="37"/>
      <c r="E709" s="36" t="s">
        <v>797</v>
      </c>
      <c r="F709" s="36" t="s">
        <v>797</v>
      </c>
      <c r="G709" s="36" t="s">
        <v>797</v>
      </c>
      <c r="H709" s="41"/>
      <c r="I709" s="39" t="s">
        <v>796</v>
      </c>
      <c r="J709" s="41"/>
      <c r="K709" s="41"/>
      <c r="L709" s="40" t="s">
        <v>26</v>
      </c>
      <c r="M709" s="40" t="s">
        <v>26</v>
      </c>
      <c r="N709" s="40" t="s">
        <v>26</v>
      </c>
      <c r="O709" s="41"/>
    </row>
    <row r="710">
      <c r="B710" s="35" t="s">
        <v>798</v>
      </c>
      <c r="D710" s="37"/>
      <c r="E710" s="36" t="s">
        <v>66</v>
      </c>
      <c r="F710" s="36" t="s">
        <v>66</v>
      </c>
      <c r="G710" s="36" t="s">
        <v>44</v>
      </c>
      <c r="H710" s="41"/>
      <c r="I710" s="39" t="s">
        <v>798</v>
      </c>
      <c r="J710" s="41"/>
      <c r="K710" s="41"/>
      <c r="L710" s="40" t="s">
        <v>26</v>
      </c>
      <c r="M710" s="40" t="s">
        <v>26</v>
      </c>
      <c r="N710" s="40" t="s">
        <v>26</v>
      </c>
      <c r="O710" s="41"/>
    </row>
    <row r="711">
      <c r="B711" s="35" t="s">
        <v>799</v>
      </c>
      <c r="D711" s="37"/>
      <c r="E711" s="36" t="s">
        <v>66</v>
      </c>
      <c r="F711" s="36" t="s">
        <v>66</v>
      </c>
      <c r="G711" s="36" t="s">
        <v>44</v>
      </c>
      <c r="H711" s="41"/>
      <c r="I711" s="39" t="s">
        <v>799</v>
      </c>
      <c r="J711" s="41"/>
      <c r="K711" s="41"/>
      <c r="L711" s="40" t="s">
        <v>26</v>
      </c>
      <c r="M711" s="40" t="s">
        <v>26</v>
      </c>
      <c r="N711" s="40" t="s">
        <v>26</v>
      </c>
      <c r="O711" s="41"/>
    </row>
    <row r="712">
      <c r="B712" s="35" t="s">
        <v>800</v>
      </c>
      <c r="D712" s="37"/>
      <c r="E712" s="36" t="s">
        <v>66</v>
      </c>
      <c r="F712" s="36" t="s">
        <v>66</v>
      </c>
      <c r="G712" s="36" t="s">
        <v>44</v>
      </c>
      <c r="H712" s="41"/>
      <c r="I712" s="39" t="s">
        <v>800</v>
      </c>
      <c r="J712" s="41"/>
      <c r="K712" s="41"/>
      <c r="L712" s="40" t="s">
        <v>26</v>
      </c>
      <c r="M712" s="40" t="s">
        <v>26</v>
      </c>
      <c r="N712" s="40" t="s">
        <v>26</v>
      </c>
      <c r="O712" s="41"/>
    </row>
    <row r="713">
      <c r="B713" s="35" t="s">
        <v>801</v>
      </c>
      <c r="D713" s="37"/>
      <c r="E713" s="36" t="s">
        <v>66</v>
      </c>
      <c r="F713" s="36" t="s">
        <v>66</v>
      </c>
      <c r="G713" s="36" t="s">
        <v>44</v>
      </c>
      <c r="H713" s="41"/>
      <c r="I713" s="39" t="s">
        <v>801</v>
      </c>
      <c r="J713" s="41"/>
      <c r="K713" s="41"/>
      <c r="L713" s="40" t="s">
        <v>26</v>
      </c>
      <c r="M713" s="40" t="s">
        <v>26</v>
      </c>
      <c r="N713" s="40" t="s">
        <v>26</v>
      </c>
      <c r="O713" s="41"/>
    </row>
    <row r="714">
      <c r="B714" s="29" t="s">
        <v>34</v>
      </c>
      <c r="D714" s="44"/>
      <c r="E714" s="43">
        <v>18.0</v>
      </c>
      <c r="F714" s="43">
        <v>18.0</v>
      </c>
      <c r="G714" s="43">
        <v>18.0</v>
      </c>
      <c r="H714" s="20"/>
      <c r="I714" s="45"/>
      <c r="J714" s="20"/>
      <c r="K714" s="20"/>
      <c r="L714" s="20"/>
      <c r="M714" s="20"/>
      <c r="N714" s="20"/>
      <c r="O714" s="20"/>
    </row>
    <row r="715">
      <c r="B715" s="46"/>
      <c r="D715" s="44"/>
      <c r="E715" s="44"/>
      <c r="F715" s="44"/>
      <c r="G715" s="44"/>
      <c r="H715" s="20"/>
      <c r="I715" s="45"/>
      <c r="J715" s="20"/>
      <c r="K715" s="20"/>
      <c r="L715" s="20"/>
      <c r="M715" s="20"/>
      <c r="N715" s="20"/>
      <c r="O715" s="20"/>
    </row>
    <row r="716">
      <c r="B716" s="29" t="s">
        <v>802</v>
      </c>
      <c r="D716" s="44"/>
      <c r="E716" s="43">
        <v>0.0</v>
      </c>
      <c r="F716" s="43">
        <v>0.0</v>
      </c>
      <c r="G716" s="43">
        <v>0.0</v>
      </c>
      <c r="H716" s="20"/>
      <c r="I716" s="45"/>
      <c r="J716" s="20"/>
      <c r="K716" s="20"/>
      <c r="L716" s="20"/>
      <c r="M716" s="20"/>
      <c r="N716" s="20"/>
      <c r="O716" s="20"/>
    </row>
    <row r="717">
      <c r="B717" s="29" t="s">
        <v>803</v>
      </c>
      <c r="D717" s="44"/>
      <c r="E717" s="43">
        <v>0.0</v>
      </c>
      <c r="F717" s="43">
        <v>0.0</v>
      </c>
      <c r="G717" s="43">
        <v>0.0</v>
      </c>
      <c r="H717" s="20"/>
      <c r="I717" s="45"/>
      <c r="J717" s="20"/>
      <c r="K717" s="20"/>
      <c r="L717" s="20"/>
      <c r="M717" s="20"/>
      <c r="N717" s="20"/>
      <c r="O717" s="20"/>
    </row>
    <row r="718">
      <c r="B718" s="29" t="s">
        <v>804</v>
      </c>
      <c r="D718" s="44"/>
      <c r="E718" s="43">
        <v>0.0</v>
      </c>
      <c r="F718" s="43">
        <v>0.0</v>
      </c>
      <c r="G718" s="43">
        <v>0.0</v>
      </c>
      <c r="H718" s="20"/>
      <c r="I718" s="45"/>
      <c r="J718" s="20"/>
      <c r="K718" s="20"/>
      <c r="L718" s="20"/>
      <c r="M718" s="20"/>
      <c r="N718" s="20"/>
      <c r="O718" s="20"/>
    </row>
    <row r="719">
      <c r="B719" s="29" t="s">
        <v>805</v>
      </c>
      <c r="D719" s="44"/>
      <c r="E719" s="43">
        <v>0.0</v>
      </c>
      <c r="F719" s="43">
        <v>0.0</v>
      </c>
      <c r="G719" s="43">
        <v>0.0</v>
      </c>
      <c r="H719" s="20"/>
      <c r="I719" s="45"/>
      <c r="J719" s="20"/>
      <c r="K719" s="20"/>
      <c r="L719" s="20"/>
      <c r="M719" s="20"/>
      <c r="N719" s="20"/>
      <c r="O719" s="20"/>
    </row>
    <row r="720">
      <c r="B720" s="29" t="s">
        <v>806</v>
      </c>
      <c r="D720" s="44"/>
      <c r="E720" s="43">
        <v>0.0</v>
      </c>
      <c r="F720" s="43">
        <v>0.0</v>
      </c>
      <c r="G720" s="43">
        <v>0.0</v>
      </c>
      <c r="H720" s="20"/>
      <c r="I720" s="45"/>
      <c r="J720" s="20"/>
      <c r="K720" s="20"/>
      <c r="L720" s="20"/>
      <c r="M720" s="20"/>
      <c r="N720" s="20"/>
      <c r="O720" s="20"/>
    </row>
    <row r="721">
      <c r="B721" s="46"/>
      <c r="D721" s="44"/>
      <c r="E721" s="44"/>
      <c r="F721" s="44"/>
      <c r="G721" s="44"/>
      <c r="H721" s="20"/>
      <c r="I721" s="45"/>
      <c r="J721" s="20"/>
      <c r="K721" s="20"/>
      <c r="L721" s="20"/>
      <c r="M721" s="20"/>
      <c r="N721" s="20"/>
      <c r="O721" s="20"/>
    </row>
    <row r="722">
      <c r="B722" s="22" t="s">
        <v>39</v>
      </c>
      <c r="C722" s="69"/>
      <c r="D722" s="69"/>
      <c r="E722" s="62">
        <v>0.0</v>
      </c>
      <c r="F722" s="62">
        <v>0.0</v>
      </c>
      <c r="G722" s="62">
        <v>0.0</v>
      </c>
      <c r="I722" s="45"/>
      <c r="J722" s="20"/>
      <c r="K722" s="20"/>
      <c r="L722" s="20"/>
      <c r="M722" s="20"/>
      <c r="N722" s="20"/>
      <c r="O722" s="20"/>
    </row>
    <row r="723">
      <c r="B723" s="46"/>
      <c r="C723" s="54"/>
      <c r="E723" s="54"/>
      <c r="F723" s="54"/>
      <c r="G723" s="54"/>
      <c r="I723" s="45"/>
      <c r="J723" s="20"/>
      <c r="K723" s="20"/>
      <c r="L723" s="20"/>
      <c r="M723" s="20"/>
      <c r="N723" s="20"/>
      <c r="O723" s="20"/>
    </row>
    <row r="724">
      <c r="B724" s="35" t="s">
        <v>40</v>
      </c>
      <c r="C724" s="72"/>
      <c r="E724" s="64">
        <v>0.0</v>
      </c>
      <c r="F724" s="49"/>
      <c r="G724" s="49"/>
      <c r="H724" s="38"/>
      <c r="I724" s="50"/>
      <c r="J724" s="41"/>
      <c r="K724" s="41"/>
      <c r="L724" s="41"/>
      <c r="M724" s="41"/>
      <c r="N724" s="41"/>
      <c r="O724" s="41"/>
    </row>
    <row r="725">
      <c r="B725" s="46"/>
      <c r="C725" s="54"/>
      <c r="D725" s="54"/>
      <c r="E725" s="54"/>
      <c r="F725" s="54"/>
      <c r="G725" s="54"/>
      <c r="I725" s="45"/>
      <c r="J725" s="20"/>
      <c r="K725" s="20"/>
      <c r="L725" s="20"/>
      <c r="M725" s="20"/>
      <c r="N725" s="20"/>
      <c r="O725" s="20"/>
    </row>
    <row r="726">
      <c r="A726" s="76"/>
      <c r="B726" s="57" t="s">
        <v>41</v>
      </c>
      <c r="C726" s="58">
        <v>0.0</v>
      </c>
      <c r="D726" s="59"/>
      <c r="E726" s="54"/>
      <c r="F726" s="54"/>
      <c r="G726" s="54"/>
      <c r="I726" s="45"/>
      <c r="J726" s="20"/>
      <c r="K726" s="20"/>
      <c r="L726" s="20"/>
      <c r="M726" s="20"/>
      <c r="N726" s="20"/>
      <c r="O726" s="20"/>
    </row>
    <row r="727">
      <c r="A727" s="77"/>
      <c r="B727" s="46"/>
      <c r="C727" s="31"/>
      <c r="D727" s="31"/>
      <c r="E727" s="31"/>
      <c r="F727" s="31"/>
      <c r="G727" s="31"/>
      <c r="H727" s="20"/>
      <c r="I727" s="45"/>
      <c r="J727" s="20"/>
      <c r="K727" s="20"/>
      <c r="L727" s="20"/>
      <c r="M727" s="20"/>
      <c r="N727" s="20"/>
      <c r="O727" s="20"/>
    </row>
    <row r="728">
      <c r="A728" s="73" t="s">
        <v>807</v>
      </c>
      <c r="B728" s="22" t="s">
        <v>808</v>
      </c>
      <c r="C728" s="25"/>
      <c r="D728" s="25"/>
      <c r="E728" s="24" t="s">
        <v>44</v>
      </c>
      <c r="F728" s="24" t="s">
        <v>44</v>
      </c>
      <c r="G728" s="24" t="s">
        <v>44</v>
      </c>
      <c r="H728" s="20"/>
      <c r="I728" s="26" t="s">
        <v>809</v>
      </c>
      <c r="J728" s="28"/>
      <c r="K728" s="28"/>
      <c r="L728" s="27" t="s">
        <v>16</v>
      </c>
      <c r="M728" s="27" t="s">
        <v>16</v>
      </c>
      <c r="N728" s="27" t="s">
        <v>16</v>
      </c>
      <c r="O728" s="20"/>
    </row>
    <row r="729">
      <c r="B729" s="29" t="s">
        <v>810</v>
      </c>
      <c r="C729" s="31"/>
      <c r="D729" s="31"/>
      <c r="E729" s="30" t="s">
        <v>44</v>
      </c>
      <c r="F729" s="30" t="s">
        <v>44</v>
      </c>
      <c r="G729" s="30" t="s">
        <v>44</v>
      </c>
      <c r="H729" s="20"/>
      <c r="I729" s="32" t="s">
        <v>811</v>
      </c>
      <c r="J729" s="20"/>
      <c r="K729" s="20"/>
      <c r="L729" s="33" t="s">
        <v>16</v>
      </c>
      <c r="M729" s="33" t="s">
        <v>16</v>
      </c>
      <c r="N729" s="33" t="s">
        <v>16</v>
      </c>
      <c r="O729" s="20"/>
    </row>
    <row r="730">
      <c r="A730" s="74" t="s">
        <v>812</v>
      </c>
      <c r="B730" s="29" t="s">
        <v>813</v>
      </c>
      <c r="C730" s="31"/>
      <c r="D730" s="31"/>
      <c r="E730" s="30" t="s">
        <v>44</v>
      </c>
      <c r="F730" s="30" t="s">
        <v>44</v>
      </c>
      <c r="G730" s="30" t="s">
        <v>44</v>
      </c>
      <c r="H730" s="20"/>
      <c r="I730" s="32" t="s">
        <v>814</v>
      </c>
      <c r="J730" s="20"/>
      <c r="K730" s="20"/>
      <c r="L730" s="33" t="s">
        <v>16</v>
      </c>
      <c r="M730" s="33" t="s">
        <v>16</v>
      </c>
      <c r="N730" s="33" t="s">
        <v>16</v>
      </c>
      <c r="O730" s="20"/>
    </row>
    <row r="731">
      <c r="B731" s="29" t="s">
        <v>815</v>
      </c>
      <c r="C731" s="31"/>
      <c r="D731" s="31"/>
      <c r="E731" s="30" t="s">
        <v>44</v>
      </c>
      <c r="F731" s="30" t="s">
        <v>44</v>
      </c>
      <c r="G731" s="30" t="s">
        <v>44</v>
      </c>
      <c r="H731" s="20"/>
      <c r="I731" s="32" t="s">
        <v>816</v>
      </c>
      <c r="J731" s="20"/>
      <c r="K731" s="20"/>
      <c r="L731" s="33" t="s">
        <v>16</v>
      </c>
      <c r="M731" s="33" t="s">
        <v>16</v>
      </c>
      <c r="N731" s="33" t="s">
        <v>16</v>
      </c>
      <c r="O731" s="20"/>
    </row>
    <row r="732">
      <c r="B732" s="29" t="s">
        <v>817</v>
      </c>
      <c r="C732" s="31"/>
      <c r="D732" s="31"/>
      <c r="E732" s="30" t="s">
        <v>44</v>
      </c>
      <c r="F732" s="30" t="s">
        <v>44</v>
      </c>
      <c r="G732" s="30" t="s">
        <v>44</v>
      </c>
      <c r="H732" s="20"/>
      <c r="I732" s="32" t="s">
        <v>818</v>
      </c>
      <c r="J732" s="20"/>
      <c r="K732" s="20"/>
      <c r="L732" s="33" t="s">
        <v>16</v>
      </c>
      <c r="M732" s="33" t="s">
        <v>16</v>
      </c>
      <c r="N732" s="33" t="s">
        <v>16</v>
      </c>
      <c r="O732" s="20"/>
    </row>
    <row r="733">
      <c r="B733" s="29" t="s">
        <v>819</v>
      </c>
      <c r="C733" s="31"/>
      <c r="D733" s="31"/>
      <c r="E733" s="30" t="s">
        <v>44</v>
      </c>
      <c r="F733" s="30" t="s">
        <v>44</v>
      </c>
      <c r="G733" s="30" t="s">
        <v>44</v>
      </c>
      <c r="H733" s="20"/>
      <c r="I733" s="32" t="s">
        <v>820</v>
      </c>
      <c r="J733" s="20"/>
      <c r="K733" s="20"/>
      <c r="L733" s="33" t="s">
        <v>16</v>
      </c>
      <c r="M733" s="33" t="s">
        <v>16</v>
      </c>
      <c r="N733" s="33" t="s">
        <v>16</v>
      </c>
      <c r="O733" s="20"/>
    </row>
    <row r="734">
      <c r="B734" s="29" t="s">
        <v>821</v>
      </c>
      <c r="C734" s="31"/>
      <c r="D734" s="31"/>
      <c r="E734" s="30" t="s">
        <v>44</v>
      </c>
      <c r="F734" s="30" t="s">
        <v>44</v>
      </c>
      <c r="G734" s="30" t="s">
        <v>44</v>
      </c>
      <c r="H734" s="20"/>
      <c r="I734" s="32" t="s">
        <v>822</v>
      </c>
      <c r="J734" s="20"/>
      <c r="K734" s="20"/>
      <c r="L734" s="33" t="s">
        <v>16</v>
      </c>
      <c r="M734" s="33" t="s">
        <v>16</v>
      </c>
      <c r="N734" s="33" t="s">
        <v>16</v>
      </c>
      <c r="O734" s="20"/>
    </row>
    <row r="735">
      <c r="B735" s="29" t="s">
        <v>823</v>
      </c>
      <c r="C735" s="31"/>
      <c r="D735" s="31"/>
      <c r="E735" s="30" t="s">
        <v>44</v>
      </c>
      <c r="F735" s="30" t="s">
        <v>44</v>
      </c>
      <c r="G735" s="30" t="s">
        <v>44</v>
      </c>
      <c r="H735" s="20"/>
      <c r="I735" s="32" t="s">
        <v>824</v>
      </c>
      <c r="J735" s="20"/>
      <c r="K735" s="20"/>
      <c r="L735" s="33" t="s">
        <v>16</v>
      </c>
      <c r="M735" s="33" t="s">
        <v>16</v>
      </c>
      <c r="N735" s="33" t="s">
        <v>16</v>
      </c>
      <c r="O735" s="20"/>
    </row>
    <row r="736">
      <c r="B736" s="29" t="s">
        <v>825</v>
      </c>
      <c r="C736" s="31"/>
      <c r="D736" s="31"/>
      <c r="E736" s="30" t="s">
        <v>44</v>
      </c>
      <c r="F736" s="30" t="s">
        <v>44</v>
      </c>
      <c r="G736" s="30" t="s">
        <v>44</v>
      </c>
      <c r="H736" s="20"/>
      <c r="I736" s="32" t="s">
        <v>826</v>
      </c>
      <c r="J736" s="20"/>
      <c r="K736" s="20"/>
      <c r="L736" s="33" t="s">
        <v>16</v>
      </c>
      <c r="M736" s="33" t="s">
        <v>16</v>
      </c>
      <c r="N736" s="33" t="s">
        <v>16</v>
      </c>
      <c r="O736" s="20"/>
    </row>
    <row r="737">
      <c r="B737" s="29" t="s">
        <v>827</v>
      </c>
      <c r="C737" s="31"/>
      <c r="D737" s="31"/>
      <c r="E737" s="30" t="s">
        <v>44</v>
      </c>
      <c r="F737" s="30" t="s">
        <v>44</v>
      </c>
      <c r="G737" s="30" t="s">
        <v>44</v>
      </c>
      <c r="H737" s="20"/>
      <c r="I737" s="32" t="s">
        <v>828</v>
      </c>
      <c r="J737" s="20"/>
      <c r="K737" s="20"/>
      <c r="L737" s="33" t="s">
        <v>16</v>
      </c>
      <c r="M737" s="33" t="s">
        <v>16</v>
      </c>
      <c r="N737" s="33" t="s">
        <v>16</v>
      </c>
      <c r="O737" s="20"/>
    </row>
    <row r="738">
      <c r="B738" s="35" t="s">
        <v>829</v>
      </c>
      <c r="C738" s="37"/>
      <c r="D738" s="37"/>
      <c r="E738" s="36" t="s">
        <v>66</v>
      </c>
      <c r="F738" s="36" t="s">
        <v>66</v>
      </c>
      <c r="G738" s="36" t="s">
        <v>66</v>
      </c>
      <c r="H738" s="41"/>
      <c r="I738" s="39" t="s">
        <v>829</v>
      </c>
      <c r="J738" s="41"/>
      <c r="K738" s="41"/>
      <c r="L738" s="40" t="s">
        <v>26</v>
      </c>
      <c r="M738" s="40" t="s">
        <v>26</v>
      </c>
      <c r="N738" s="40" t="s">
        <v>26</v>
      </c>
      <c r="O738" s="41"/>
    </row>
    <row r="739">
      <c r="B739" s="35" t="s">
        <v>830</v>
      </c>
      <c r="C739" s="37"/>
      <c r="D739" s="37"/>
      <c r="E739" s="36" t="s">
        <v>66</v>
      </c>
      <c r="F739" s="36" t="s">
        <v>66</v>
      </c>
      <c r="G739" s="36" t="s">
        <v>66</v>
      </c>
      <c r="H739" s="41"/>
      <c r="I739" s="39" t="s">
        <v>830</v>
      </c>
      <c r="J739" s="41"/>
      <c r="K739" s="41"/>
      <c r="L739" s="40" t="s">
        <v>26</v>
      </c>
      <c r="M739" s="40" t="s">
        <v>26</v>
      </c>
      <c r="N739" s="40" t="s">
        <v>26</v>
      </c>
      <c r="O739" s="41"/>
    </row>
    <row r="740">
      <c r="B740" s="35" t="s">
        <v>831</v>
      </c>
      <c r="C740" s="37"/>
      <c r="D740" s="37"/>
      <c r="E740" s="36" t="s">
        <v>66</v>
      </c>
      <c r="F740" s="36" t="s">
        <v>66</v>
      </c>
      <c r="G740" s="36" t="s">
        <v>66</v>
      </c>
      <c r="H740" s="41"/>
      <c r="I740" s="39" t="s">
        <v>831</v>
      </c>
      <c r="J740" s="41"/>
      <c r="K740" s="41"/>
      <c r="L740" s="40" t="s">
        <v>26</v>
      </c>
      <c r="M740" s="40" t="s">
        <v>26</v>
      </c>
      <c r="N740" s="40" t="s">
        <v>26</v>
      </c>
      <c r="O740" s="41"/>
    </row>
    <row r="741">
      <c r="B741" s="35" t="s">
        <v>832</v>
      </c>
      <c r="C741" s="37"/>
      <c r="D741" s="37"/>
      <c r="E741" s="36" t="s">
        <v>66</v>
      </c>
      <c r="F741" s="36" t="s">
        <v>66</v>
      </c>
      <c r="G741" s="36" t="s">
        <v>66</v>
      </c>
      <c r="H741" s="41"/>
      <c r="I741" s="39" t="s">
        <v>832</v>
      </c>
      <c r="J741" s="41"/>
      <c r="K741" s="41"/>
      <c r="L741" s="40" t="s">
        <v>26</v>
      </c>
      <c r="M741" s="40" t="s">
        <v>26</v>
      </c>
      <c r="N741" s="40" t="s">
        <v>26</v>
      </c>
      <c r="O741" s="41"/>
    </row>
    <row r="742">
      <c r="B742" s="35" t="s">
        <v>833</v>
      </c>
      <c r="C742" s="37"/>
      <c r="D742" s="37"/>
      <c r="E742" s="36" t="s">
        <v>66</v>
      </c>
      <c r="F742" s="36" t="s">
        <v>66</v>
      </c>
      <c r="G742" s="36" t="s">
        <v>66</v>
      </c>
      <c r="H742" s="41"/>
      <c r="I742" s="39" t="s">
        <v>833</v>
      </c>
      <c r="J742" s="41"/>
      <c r="K742" s="41"/>
      <c r="L742" s="40" t="s">
        <v>26</v>
      </c>
      <c r="M742" s="40" t="s">
        <v>26</v>
      </c>
      <c r="N742" s="40" t="s">
        <v>26</v>
      </c>
      <c r="O742" s="41"/>
    </row>
    <row r="743">
      <c r="B743" s="35" t="s">
        <v>834</v>
      </c>
      <c r="C743" s="37"/>
      <c r="D743" s="37"/>
      <c r="E743" s="36" t="s">
        <v>66</v>
      </c>
      <c r="F743" s="36" t="s">
        <v>66</v>
      </c>
      <c r="G743" s="36" t="s">
        <v>66</v>
      </c>
      <c r="H743" s="41"/>
      <c r="I743" s="39" t="s">
        <v>834</v>
      </c>
      <c r="J743" s="41"/>
      <c r="K743" s="41"/>
      <c r="L743" s="40" t="s">
        <v>26</v>
      </c>
      <c r="M743" s="40" t="s">
        <v>26</v>
      </c>
      <c r="N743" s="40" t="s">
        <v>26</v>
      </c>
      <c r="O743" s="41"/>
    </row>
    <row r="744">
      <c r="B744" s="35" t="s">
        <v>835</v>
      </c>
      <c r="C744" s="37"/>
      <c r="D744" s="37"/>
      <c r="E744" s="36" t="s">
        <v>66</v>
      </c>
      <c r="F744" s="36" t="s">
        <v>66</v>
      </c>
      <c r="G744" s="36" t="s">
        <v>66</v>
      </c>
      <c r="H744" s="41"/>
      <c r="I744" s="39" t="s">
        <v>835</v>
      </c>
      <c r="J744" s="41"/>
      <c r="K744" s="41"/>
      <c r="L744" s="40" t="s">
        <v>26</v>
      </c>
      <c r="M744" s="40" t="s">
        <v>26</v>
      </c>
      <c r="N744" s="40" t="s">
        <v>26</v>
      </c>
      <c r="O744" s="41"/>
    </row>
    <row r="745">
      <c r="B745" s="35" t="s">
        <v>836</v>
      </c>
      <c r="C745" s="37"/>
      <c r="D745" s="37"/>
      <c r="E745" s="36" t="s">
        <v>66</v>
      </c>
      <c r="F745" s="36" t="s">
        <v>66</v>
      </c>
      <c r="G745" s="36" t="s">
        <v>66</v>
      </c>
      <c r="H745" s="41"/>
      <c r="I745" s="39" t="s">
        <v>836</v>
      </c>
      <c r="J745" s="41"/>
      <c r="K745" s="41"/>
      <c r="L745" s="40" t="s">
        <v>26</v>
      </c>
      <c r="M745" s="40" t="s">
        <v>26</v>
      </c>
      <c r="N745" s="40" t="s">
        <v>26</v>
      </c>
      <c r="O745" s="41"/>
    </row>
    <row r="746">
      <c r="B746" s="35" t="s">
        <v>837</v>
      </c>
      <c r="C746" s="37"/>
      <c r="D746" s="37"/>
      <c r="E746" s="36" t="s">
        <v>66</v>
      </c>
      <c r="F746" s="36" t="s">
        <v>66</v>
      </c>
      <c r="G746" s="36" t="s">
        <v>66</v>
      </c>
      <c r="H746" s="41"/>
      <c r="I746" s="39" t="s">
        <v>837</v>
      </c>
      <c r="J746" s="41"/>
      <c r="K746" s="41"/>
      <c r="L746" s="40" t="s">
        <v>26</v>
      </c>
      <c r="M746" s="40" t="s">
        <v>26</v>
      </c>
      <c r="N746" s="40" t="s">
        <v>26</v>
      </c>
      <c r="O746" s="41"/>
    </row>
    <row r="747">
      <c r="B747" s="35" t="s">
        <v>838</v>
      </c>
      <c r="C747" s="37"/>
      <c r="D747" s="37"/>
      <c r="E747" s="36" t="s">
        <v>66</v>
      </c>
      <c r="F747" s="36" t="s">
        <v>66</v>
      </c>
      <c r="G747" s="36" t="s">
        <v>66</v>
      </c>
      <c r="H747" s="41"/>
      <c r="I747" s="39" t="s">
        <v>838</v>
      </c>
      <c r="J747" s="41"/>
      <c r="K747" s="41"/>
      <c r="L747" s="40" t="s">
        <v>26</v>
      </c>
      <c r="M747" s="40" t="s">
        <v>26</v>
      </c>
      <c r="N747" s="40" t="s">
        <v>26</v>
      </c>
      <c r="O747" s="41"/>
    </row>
    <row r="748">
      <c r="B748" s="29" t="s">
        <v>34</v>
      </c>
      <c r="C748" s="44"/>
      <c r="D748" s="44"/>
      <c r="E748" s="44"/>
      <c r="F748" s="44"/>
      <c r="G748" s="44"/>
      <c r="H748" s="20"/>
      <c r="I748" s="45"/>
      <c r="J748" s="20"/>
      <c r="K748" s="20"/>
      <c r="L748" s="20"/>
      <c r="M748" s="20"/>
      <c r="N748" s="20"/>
      <c r="O748" s="20"/>
    </row>
    <row r="749">
      <c r="B749" s="46"/>
      <c r="C749" s="44"/>
      <c r="D749" s="44"/>
      <c r="E749" s="44"/>
      <c r="F749" s="44"/>
      <c r="G749" s="44"/>
      <c r="H749" s="20"/>
      <c r="I749" s="45"/>
      <c r="J749" s="20"/>
      <c r="K749" s="20"/>
      <c r="L749" s="20"/>
      <c r="M749" s="20"/>
      <c r="N749" s="20"/>
      <c r="O749" s="20"/>
    </row>
    <row r="750">
      <c r="B750" s="29" t="s">
        <v>839</v>
      </c>
      <c r="C750" s="44"/>
      <c r="D750" s="44"/>
      <c r="E750" s="43">
        <v>0.0</v>
      </c>
      <c r="F750" s="43">
        <v>0.0</v>
      </c>
      <c r="G750" s="43">
        <v>0.0</v>
      </c>
      <c r="H750" s="20"/>
      <c r="I750" s="45"/>
      <c r="J750" s="20"/>
      <c r="K750" s="20"/>
      <c r="L750" s="20"/>
      <c r="M750" s="20"/>
      <c r="N750" s="20"/>
      <c r="O750" s="20"/>
    </row>
    <row r="751">
      <c r="B751" s="29" t="s">
        <v>840</v>
      </c>
      <c r="C751" s="44"/>
      <c r="D751" s="44"/>
      <c r="E751" s="43">
        <v>0.0</v>
      </c>
      <c r="F751" s="43">
        <v>0.0</v>
      </c>
      <c r="G751" s="43">
        <v>0.0</v>
      </c>
      <c r="H751" s="20"/>
      <c r="I751" s="45"/>
      <c r="J751" s="20"/>
      <c r="K751" s="20"/>
      <c r="L751" s="20"/>
      <c r="M751" s="20"/>
      <c r="N751" s="20"/>
      <c r="O751" s="20"/>
    </row>
    <row r="752">
      <c r="B752" s="29" t="s">
        <v>841</v>
      </c>
      <c r="C752" s="44"/>
      <c r="D752" s="44"/>
      <c r="E752" s="43">
        <v>0.0</v>
      </c>
      <c r="F752" s="43">
        <v>0.0</v>
      </c>
      <c r="G752" s="43">
        <v>0.0</v>
      </c>
      <c r="H752" s="20"/>
      <c r="I752" s="45"/>
      <c r="J752" s="20"/>
      <c r="K752" s="20"/>
      <c r="L752" s="20"/>
      <c r="M752" s="20"/>
      <c r="N752" s="20"/>
      <c r="O752" s="20"/>
    </row>
    <row r="753">
      <c r="B753" s="29" t="s">
        <v>842</v>
      </c>
      <c r="C753" s="44"/>
      <c r="D753" s="44"/>
      <c r="E753" s="43">
        <v>0.0</v>
      </c>
      <c r="F753" s="43">
        <v>0.0</v>
      </c>
      <c r="G753" s="43">
        <v>0.0</v>
      </c>
      <c r="H753" s="20"/>
      <c r="I753" s="45"/>
      <c r="J753" s="20"/>
      <c r="K753" s="20"/>
      <c r="L753" s="20"/>
      <c r="M753" s="20"/>
      <c r="N753" s="20"/>
      <c r="O753" s="20"/>
    </row>
    <row r="754">
      <c r="B754" s="29" t="s">
        <v>843</v>
      </c>
      <c r="C754" s="44"/>
      <c r="D754" s="44"/>
      <c r="E754" s="43">
        <v>0.0</v>
      </c>
      <c r="F754" s="43">
        <v>0.0</v>
      </c>
      <c r="G754" s="43">
        <v>0.0</v>
      </c>
      <c r="H754" s="20"/>
      <c r="I754" s="45"/>
      <c r="J754" s="20"/>
      <c r="K754" s="20"/>
      <c r="L754" s="20"/>
      <c r="M754" s="20"/>
      <c r="N754" s="20"/>
      <c r="O754" s="20"/>
    </row>
    <row r="755">
      <c r="B755" s="29" t="s">
        <v>844</v>
      </c>
      <c r="C755" s="44"/>
      <c r="D755" s="44"/>
      <c r="E755" s="43">
        <v>0.0</v>
      </c>
      <c r="F755" s="43">
        <v>0.0</v>
      </c>
      <c r="G755" s="43">
        <v>0.0</v>
      </c>
      <c r="H755" s="20"/>
      <c r="I755" s="45"/>
      <c r="J755" s="20"/>
      <c r="K755" s="20"/>
      <c r="L755" s="20"/>
      <c r="M755" s="20"/>
      <c r="N755" s="20"/>
      <c r="O755" s="20"/>
    </row>
    <row r="756">
      <c r="B756" s="29" t="s">
        <v>845</v>
      </c>
      <c r="C756" s="44"/>
      <c r="D756" s="44"/>
      <c r="E756" s="43">
        <v>0.0</v>
      </c>
      <c r="F756" s="43">
        <v>0.0</v>
      </c>
      <c r="G756" s="43">
        <v>0.0</v>
      </c>
      <c r="H756" s="20"/>
      <c r="I756" s="45"/>
      <c r="J756" s="20"/>
      <c r="K756" s="20"/>
      <c r="L756" s="20"/>
      <c r="M756" s="20"/>
      <c r="N756" s="20"/>
      <c r="O756" s="20"/>
    </row>
    <row r="757">
      <c r="B757" s="29" t="s">
        <v>846</v>
      </c>
      <c r="C757" s="44"/>
      <c r="D757" s="44"/>
      <c r="E757" s="43">
        <v>0.0</v>
      </c>
      <c r="F757" s="43">
        <v>0.0</v>
      </c>
      <c r="G757" s="43">
        <v>0.0</v>
      </c>
      <c r="H757" s="20"/>
      <c r="I757" s="45"/>
      <c r="J757" s="20"/>
      <c r="K757" s="20"/>
      <c r="L757" s="20"/>
      <c r="M757" s="20"/>
      <c r="N757" s="20"/>
      <c r="O757" s="20"/>
    </row>
    <row r="758">
      <c r="B758" s="29" t="s">
        <v>847</v>
      </c>
      <c r="C758" s="44"/>
      <c r="D758" s="44"/>
      <c r="E758" s="43">
        <v>0.0</v>
      </c>
      <c r="F758" s="43">
        <v>0.0</v>
      </c>
      <c r="G758" s="43">
        <v>0.0</v>
      </c>
      <c r="H758" s="20"/>
      <c r="I758" s="45"/>
      <c r="J758" s="20"/>
      <c r="K758" s="20"/>
      <c r="L758" s="20"/>
      <c r="M758" s="20"/>
      <c r="N758" s="20"/>
      <c r="O758" s="20"/>
    </row>
    <row r="759">
      <c r="B759" s="29" t="s">
        <v>848</v>
      </c>
      <c r="C759" s="44"/>
      <c r="D759" s="44"/>
      <c r="E759" s="43">
        <v>0.0</v>
      </c>
      <c r="F759" s="43">
        <v>0.0</v>
      </c>
      <c r="G759" s="43">
        <v>0.0</v>
      </c>
      <c r="H759" s="20"/>
      <c r="I759" s="45"/>
      <c r="J759" s="20"/>
      <c r="K759" s="20"/>
      <c r="L759" s="20"/>
      <c r="M759" s="20"/>
      <c r="N759" s="20"/>
      <c r="O759" s="20"/>
    </row>
    <row r="760">
      <c r="B760" s="46"/>
      <c r="C760" s="44"/>
      <c r="D760" s="44"/>
      <c r="E760" s="44"/>
      <c r="F760" s="44"/>
      <c r="G760" s="44"/>
      <c r="H760" s="20"/>
      <c r="I760" s="45"/>
      <c r="J760" s="20"/>
      <c r="K760" s="20"/>
      <c r="L760" s="20"/>
      <c r="M760" s="20"/>
      <c r="N760" s="20"/>
      <c r="O760" s="20"/>
    </row>
    <row r="761">
      <c r="B761" s="22" t="s">
        <v>39</v>
      </c>
      <c r="C761" s="69"/>
      <c r="D761" s="69"/>
      <c r="E761" s="62">
        <v>0.0</v>
      </c>
      <c r="F761" s="62">
        <v>0.0</v>
      </c>
      <c r="G761" s="62">
        <v>0.0</v>
      </c>
      <c r="I761" s="45"/>
      <c r="J761" s="20"/>
      <c r="K761" s="20"/>
      <c r="L761" s="20"/>
      <c r="M761" s="20"/>
      <c r="N761" s="20"/>
      <c r="O761" s="20"/>
    </row>
    <row r="762">
      <c r="B762" s="46"/>
      <c r="C762" s="54"/>
      <c r="E762" s="54"/>
      <c r="F762" s="54"/>
      <c r="G762" s="54"/>
      <c r="I762" s="45"/>
      <c r="J762" s="20"/>
      <c r="K762" s="20"/>
      <c r="L762" s="20"/>
      <c r="M762" s="20"/>
      <c r="N762" s="20"/>
      <c r="O762" s="20"/>
    </row>
    <row r="763">
      <c r="B763" s="35" t="s">
        <v>40</v>
      </c>
      <c r="C763" s="72"/>
      <c r="E763" s="64">
        <v>0.0</v>
      </c>
      <c r="F763" s="49"/>
      <c r="G763" s="49"/>
      <c r="H763" s="38"/>
      <c r="I763" s="50"/>
      <c r="J763" s="41"/>
      <c r="K763" s="41"/>
      <c r="L763" s="41"/>
      <c r="M763" s="41"/>
      <c r="N763" s="41"/>
      <c r="O763" s="41"/>
    </row>
    <row r="764">
      <c r="B764" s="46"/>
      <c r="C764" s="54"/>
      <c r="D764" s="54"/>
      <c r="E764" s="54"/>
      <c r="F764" s="54"/>
      <c r="G764" s="54"/>
      <c r="I764" s="45"/>
      <c r="J764" s="20"/>
      <c r="K764" s="20"/>
      <c r="L764" s="20"/>
      <c r="M764" s="20"/>
      <c r="N764" s="20"/>
      <c r="O764" s="20"/>
    </row>
    <row r="765">
      <c r="A765" s="75"/>
      <c r="B765" s="57" t="s">
        <v>41</v>
      </c>
      <c r="C765" s="58">
        <v>0.0</v>
      </c>
      <c r="D765" s="59"/>
      <c r="E765" s="54"/>
      <c r="F765" s="54"/>
      <c r="G765" s="54"/>
      <c r="I765" s="45"/>
      <c r="J765" s="20"/>
      <c r="K765" s="20"/>
      <c r="L765" s="20"/>
      <c r="M765" s="20"/>
      <c r="N765" s="20"/>
      <c r="O765" s="20"/>
    </row>
    <row r="766">
      <c r="A766" s="60"/>
      <c r="B766" s="46"/>
      <c r="C766" s="31"/>
      <c r="D766" s="31"/>
      <c r="E766" s="31"/>
      <c r="F766" s="31"/>
      <c r="G766" s="31"/>
      <c r="H766" s="20"/>
      <c r="I766" s="45"/>
      <c r="J766" s="20"/>
      <c r="K766" s="20"/>
      <c r="L766" s="20"/>
      <c r="M766" s="20"/>
      <c r="N766" s="20"/>
      <c r="O766" s="20"/>
    </row>
    <row r="767">
      <c r="A767" s="73" t="s">
        <v>849</v>
      </c>
      <c r="B767" s="22" t="s">
        <v>850</v>
      </c>
      <c r="C767" s="25"/>
      <c r="D767" s="25"/>
      <c r="E767" s="24" t="s">
        <v>44</v>
      </c>
      <c r="F767" s="24" t="s">
        <v>44</v>
      </c>
      <c r="G767" s="24" t="s">
        <v>44</v>
      </c>
      <c r="H767" s="20"/>
      <c r="I767" s="26" t="s">
        <v>851</v>
      </c>
      <c r="J767" s="28"/>
      <c r="K767" s="28"/>
      <c r="L767" s="27" t="s">
        <v>16</v>
      </c>
      <c r="M767" s="27" t="s">
        <v>16</v>
      </c>
      <c r="N767" s="27" t="s">
        <v>16</v>
      </c>
      <c r="O767" s="20"/>
    </row>
    <row r="768">
      <c r="B768" s="29" t="s">
        <v>852</v>
      </c>
      <c r="C768" s="31"/>
      <c r="D768" s="31"/>
      <c r="E768" s="30" t="s">
        <v>44</v>
      </c>
      <c r="F768" s="30" t="s">
        <v>44</v>
      </c>
      <c r="G768" s="30" t="s">
        <v>44</v>
      </c>
      <c r="H768" s="20"/>
      <c r="I768" s="32" t="s">
        <v>853</v>
      </c>
      <c r="J768" s="20"/>
      <c r="K768" s="20"/>
      <c r="L768" s="33" t="s">
        <v>16</v>
      </c>
      <c r="M768" s="33" t="s">
        <v>16</v>
      </c>
      <c r="N768" s="33" t="s">
        <v>16</v>
      </c>
      <c r="O768" s="20"/>
    </row>
    <row r="769">
      <c r="A769" s="74" t="s">
        <v>854</v>
      </c>
      <c r="B769" s="29" t="s">
        <v>855</v>
      </c>
      <c r="C769" s="31"/>
      <c r="D769" s="31"/>
      <c r="E769" s="30" t="s">
        <v>44</v>
      </c>
      <c r="F769" s="30" t="s">
        <v>44</v>
      </c>
      <c r="G769" s="30" t="s">
        <v>44</v>
      </c>
      <c r="H769" s="20"/>
      <c r="I769" s="32" t="s">
        <v>856</v>
      </c>
      <c r="J769" s="20"/>
      <c r="K769" s="20"/>
      <c r="L769" s="33" t="s">
        <v>16</v>
      </c>
      <c r="M769" s="33" t="s">
        <v>16</v>
      </c>
      <c r="N769" s="33" t="s">
        <v>16</v>
      </c>
      <c r="O769" s="20"/>
    </row>
    <row r="770">
      <c r="B770" s="29" t="s">
        <v>857</v>
      </c>
      <c r="C770" s="31"/>
      <c r="D770" s="31"/>
      <c r="E770" s="30" t="s">
        <v>44</v>
      </c>
      <c r="F770" s="30" t="s">
        <v>44</v>
      </c>
      <c r="G770" s="30" t="s">
        <v>44</v>
      </c>
      <c r="H770" s="20"/>
      <c r="I770" s="32" t="s">
        <v>858</v>
      </c>
      <c r="J770" s="20"/>
      <c r="K770" s="20"/>
      <c r="L770" s="33" t="s">
        <v>16</v>
      </c>
      <c r="M770" s="33" t="s">
        <v>16</v>
      </c>
      <c r="N770" s="33" t="s">
        <v>16</v>
      </c>
      <c r="O770" s="20"/>
    </row>
    <row r="771">
      <c r="B771" s="29" t="s">
        <v>859</v>
      </c>
      <c r="C771" s="31"/>
      <c r="D771" s="31"/>
      <c r="E771" s="30" t="s">
        <v>44</v>
      </c>
      <c r="F771" s="30" t="s">
        <v>44</v>
      </c>
      <c r="G771" s="30" t="s">
        <v>44</v>
      </c>
      <c r="H771" s="20"/>
      <c r="I771" s="32" t="s">
        <v>860</v>
      </c>
      <c r="J771" s="20"/>
      <c r="K771" s="20"/>
      <c r="L771" s="33" t="s">
        <v>16</v>
      </c>
      <c r="M771" s="33" t="s">
        <v>16</v>
      </c>
      <c r="N771" s="33" t="s">
        <v>16</v>
      </c>
      <c r="O771" s="20"/>
    </row>
    <row r="772">
      <c r="B772" s="29" t="s">
        <v>861</v>
      </c>
      <c r="C772" s="31"/>
      <c r="D772" s="31"/>
      <c r="E772" s="30" t="s">
        <v>44</v>
      </c>
      <c r="F772" s="30" t="s">
        <v>44</v>
      </c>
      <c r="G772" s="30" t="s">
        <v>44</v>
      </c>
      <c r="H772" s="20"/>
      <c r="I772" s="32" t="s">
        <v>862</v>
      </c>
      <c r="J772" s="20"/>
      <c r="K772" s="20"/>
      <c r="L772" s="33" t="s">
        <v>16</v>
      </c>
      <c r="M772" s="33" t="s">
        <v>16</v>
      </c>
      <c r="N772" s="33" t="s">
        <v>16</v>
      </c>
      <c r="O772" s="20"/>
    </row>
    <row r="773">
      <c r="B773" s="29" t="s">
        <v>863</v>
      </c>
      <c r="C773" s="31"/>
      <c r="D773" s="31"/>
      <c r="E773" s="30" t="s">
        <v>44</v>
      </c>
      <c r="F773" s="30" t="s">
        <v>44</v>
      </c>
      <c r="G773" s="30" t="s">
        <v>44</v>
      </c>
      <c r="H773" s="20"/>
      <c r="I773" s="32" t="s">
        <v>864</v>
      </c>
      <c r="J773" s="20"/>
      <c r="K773" s="20"/>
      <c r="L773" s="33" t="s">
        <v>16</v>
      </c>
      <c r="M773" s="33" t="s">
        <v>16</v>
      </c>
      <c r="N773" s="33" t="s">
        <v>16</v>
      </c>
      <c r="O773" s="20"/>
    </row>
    <row r="774">
      <c r="B774" s="29" t="s">
        <v>865</v>
      </c>
      <c r="C774" s="31"/>
      <c r="D774" s="31"/>
      <c r="E774" s="30" t="s">
        <v>44</v>
      </c>
      <c r="F774" s="30" t="s">
        <v>44</v>
      </c>
      <c r="G774" s="30" t="s">
        <v>44</v>
      </c>
      <c r="H774" s="20"/>
      <c r="I774" s="32" t="s">
        <v>866</v>
      </c>
      <c r="J774" s="20"/>
      <c r="K774" s="20"/>
      <c r="L774" s="33" t="s">
        <v>16</v>
      </c>
      <c r="M774" s="33" t="s">
        <v>16</v>
      </c>
      <c r="N774" s="33" t="s">
        <v>16</v>
      </c>
      <c r="O774" s="20"/>
    </row>
    <row r="775">
      <c r="B775" s="29" t="s">
        <v>867</v>
      </c>
      <c r="C775" s="31"/>
      <c r="D775" s="31"/>
      <c r="E775" s="30" t="s">
        <v>44</v>
      </c>
      <c r="F775" s="30" t="s">
        <v>44</v>
      </c>
      <c r="G775" s="30" t="s">
        <v>44</v>
      </c>
      <c r="H775" s="20"/>
      <c r="I775" s="32" t="s">
        <v>868</v>
      </c>
      <c r="J775" s="20"/>
      <c r="K775" s="20"/>
      <c r="L775" s="33" t="s">
        <v>16</v>
      </c>
      <c r="M775" s="33" t="s">
        <v>16</v>
      </c>
      <c r="N775" s="33" t="s">
        <v>16</v>
      </c>
      <c r="O775" s="20"/>
    </row>
    <row r="776">
      <c r="B776" s="29" t="s">
        <v>869</v>
      </c>
      <c r="C776" s="31"/>
      <c r="D776" s="31"/>
      <c r="E776" s="30" t="s">
        <v>44</v>
      </c>
      <c r="F776" s="30" t="s">
        <v>44</v>
      </c>
      <c r="G776" s="30" t="s">
        <v>44</v>
      </c>
      <c r="H776" s="20"/>
      <c r="I776" s="32" t="s">
        <v>870</v>
      </c>
      <c r="J776" s="20"/>
      <c r="K776" s="20"/>
      <c r="L776" s="33" t="s">
        <v>16</v>
      </c>
      <c r="M776" s="33" t="s">
        <v>16</v>
      </c>
      <c r="N776" s="33" t="s">
        <v>16</v>
      </c>
      <c r="O776" s="20"/>
    </row>
    <row r="777">
      <c r="B777" s="35" t="s">
        <v>871</v>
      </c>
      <c r="C777" s="37"/>
      <c r="D777" s="37"/>
      <c r="E777" s="36" t="s">
        <v>872</v>
      </c>
      <c r="F777" s="36" t="s">
        <v>872</v>
      </c>
      <c r="G777" s="36" t="s">
        <v>872</v>
      </c>
      <c r="H777" s="41"/>
      <c r="I777" s="39" t="s">
        <v>871</v>
      </c>
      <c r="J777" s="41"/>
      <c r="K777" s="41"/>
      <c r="L777" s="40" t="s">
        <v>26</v>
      </c>
      <c r="M777" s="40" t="s">
        <v>26</v>
      </c>
      <c r="N777" s="40" t="s">
        <v>26</v>
      </c>
      <c r="O777" s="41"/>
    </row>
    <row r="778">
      <c r="B778" s="35" t="s">
        <v>873</v>
      </c>
      <c r="C778" s="37"/>
      <c r="D778" s="37"/>
      <c r="E778" s="36" t="s">
        <v>66</v>
      </c>
      <c r="F778" s="36" t="s">
        <v>66</v>
      </c>
      <c r="G778" s="36" t="s">
        <v>66</v>
      </c>
      <c r="H778" s="41"/>
      <c r="I778" s="39" t="s">
        <v>873</v>
      </c>
      <c r="J778" s="41"/>
      <c r="K778" s="41"/>
      <c r="L778" s="40" t="s">
        <v>26</v>
      </c>
      <c r="M778" s="40" t="s">
        <v>26</v>
      </c>
      <c r="N778" s="40" t="s">
        <v>26</v>
      </c>
      <c r="O778" s="41"/>
    </row>
    <row r="779">
      <c r="B779" s="35" t="s">
        <v>874</v>
      </c>
      <c r="C779" s="37"/>
      <c r="D779" s="37"/>
      <c r="E779" s="36" t="s">
        <v>66</v>
      </c>
      <c r="F779" s="36" t="s">
        <v>66</v>
      </c>
      <c r="G779" s="36" t="s">
        <v>66</v>
      </c>
      <c r="H779" s="41"/>
      <c r="I779" s="39" t="s">
        <v>874</v>
      </c>
      <c r="J779" s="41"/>
      <c r="K779" s="41"/>
      <c r="L779" s="40" t="s">
        <v>26</v>
      </c>
      <c r="M779" s="40" t="s">
        <v>26</v>
      </c>
      <c r="N779" s="40" t="s">
        <v>26</v>
      </c>
      <c r="O779" s="41"/>
    </row>
    <row r="780">
      <c r="B780" s="35" t="s">
        <v>875</v>
      </c>
      <c r="C780" s="37"/>
      <c r="D780" s="37"/>
      <c r="E780" s="36" t="s">
        <v>66</v>
      </c>
      <c r="F780" s="36" t="s">
        <v>66</v>
      </c>
      <c r="G780" s="36" t="s">
        <v>66</v>
      </c>
      <c r="H780" s="41"/>
      <c r="I780" s="39" t="s">
        <v>875</v>
      </c>
      <c r="J780" s="41"/>
      <c r="K780" s="41"/>
      <c r="L780" s="40" t="s">
        <v>26</v>
      </c>
      <c r="M780" s="40" t="s">
        <v>26</v>
      </c>
      <c r="N780" s="40" t="s">
        <v>26</v>
      </c>
      <c r="O780" s="41"/>
    </row>
    <row r="781">
      <c r="B781" s="35" t="s">
        <v>876</v>
      </c>
      <c r="C781" s="37"/>
      <c r="D781" s="37"/>
      <c r="E781" s="36" t="s">
        <v>66</v>
      </c>
      <c r="F781" s="36" t="s">
        <v>66</v>
      </c>
      <c r="G781" s="36" t="s">
        <v>66</v>
      </c>
      <c r="H781" s="41"/>
      <c r="I781" s="39" t="s">
        <v>876</v>
      </c>
      <c r="J781" s="41"/>
      <c r="K781" s="41"/>
      <c r="L781" s="40" t="s">
        <v>26</v>
      </c>
      <c r="M781" s="40" t="s">
        <v>26</v>
      </c>
      <c r="N781" s="40" t="s">
        <v>26</v>
      </c>
      <c r="O781" s="41"/>
    </row>
    <row r="782">
      <c r="B782" s="35" t="s">
        <v>877</v>
      </c>
      <c r="C782" s="37"/>
      <c r="D782" s="37"/>
      <c r="E782" s="36" t="s">
        <v>66</v>
      </c>
      <c r="F782" s="36" t="s">
        <v>66</v>
      </c>
      <c r="G782" s="36" t="s">
        <v>66</v>
      </c>
      <c r="H782" s="41"/>
      <c r="I782" s="39" t="s">
        <v>877</v>
      </c>
      <c r="J782" s="41"/>
      <c r="K782" s="41"/>
      <c r="L782" s="40" t="s">
        <v>26</v>
      </c>
      <c r="M782" s="40" t="s">
        <v>26</v>
      </c>
      <c r="N782" s="40" t="s">
        <v>26</v>
      </c>
      <c r="O782" s="41"/>
    </row>
    <row r="783">
      <c r="B783" s="35" t="s">
        <v>878</v>
      </c>
      <c r="C783" s="37"/>
      <c r="D783" s="37"/>
      <c r="E783" s="36" t="s">
        <v>66</v>
      </c>
      <c r="F783" s="36" t="s">
        <v>66</v>
      </c>
      <c r="G783" s="36" t="s">
        <v>66</v>
      </c>
      <c r="H783" s="41"/>
      <c r="I783" s="39" t="s">
        <v>878</v>
      </c>
      <c r="J783" s="41"/>
      <c r="K783" s="41"/>
      <c r="L783" s="40" t="s">
        <v>26</v>
      </c>
      <c r="M783" s="40" t="s">
        <v>26</v>
      </c>
      <c r="N783" s="40" t="s">
        <v>26</v>
      </c>
      <c r="O783" s="41"/>
    </row>
    <row r="784">
      <c r="B784" s="35" t="s">
        <v>879</v>
      </c>
      <c r="C784" s="37"/>
      <c r="D784" s="37"/>
      <c r="E784" s="36" t="s">
        <v>66</v>
      </c>
      <c r="F784" s="36" t="s">
        <v>66</v>
      </c>
      <c r="G784" s="36" t="s">
        <v>66</v>
      </c>
      <c r="H784" s="41"/>
      <c r="I784" s="39" t="s">
        <v>879</v>
      </c>
      <c r="J784" s="41"/>
      <c r="K784" s="41"/>
      <c r="L784" s="40" t="s">
        <v>26</v>
      </c>
      <c r="M784" s="40" t="s">
        <v>26</v>
      </c>
      <c r="N784" s="40" t="s">
        <v>26</v>
      </c>
      <c r="O784" s="41"/>
    </row>
    <row r="785">
      <c r="B785" s="35" t="s">
        <v>880</v>
      </c>
      <c r="C785" s="37"/>
      <c r="D785" s="37"/>
      <c r="E785" s="36" t="s">
        <v>66</v>
      </c>
      <c r="F785" s="36" t="s">
        <v>66</v>
      </c>
      <c r="G785" s="36" t="s">
        <v>66</v>
      </c>
      <c r="H785" s="41"/>
      <c r="I785" s="39" t="s">
        <v>880</v>
      </c>
      <c r="J785" s="41"/>
      <c r="K785" s="41"/>
      <c r="L785" s="40" t="s">
        <v>26</v>
      </c>
      <c r="M785" s="40" t="s">
        <v>26</v>
      </c>
      <c r="N785" s="40" t="s">
        <v>26</v>
      </c>
      <c r="O785" s="41"/>
    </row>
    <row r="786">
      <c r="B786" s="35" t="s">
        <v>881</v>
      </c>
      <c r="C786" s="37"/>
      <c r="D786" s="37"/>
      <c r="E786" s="36" t="s">
        <v>66</v>
      </c>
      <c r="F786" s="36" t="s">
        <v>66</v>
      </c>
      <c r="G786" s="36" t="s">
        <v>66</v>
      </c>
      <c r="H786" s="41"/>
      <c r="I786" s="39" t="s">
        <v>881</v>
      </c>
      <c r="J786" s="41"/>
      <c r="K786" s="41"/>
      <c r="L786" s="40" t="s">
        <v>26</v>
      </c>
      <c r="M786" s="40" t="s">
        <v>26</v>
      </c>
      <c r="N786" s="40" t="s">
        <v>26</v>
      </c>
      <c r="O786" s="41"/>
    </row>
    <row r="787">
      <c r="B787" s="29" t="s">
        <v>34</v>
      </c>
      <c r="C787" s="44"/>
      <c r="D787" s="44"/>
      <c r="E787" s="44"/>
      <c r="F787" s="44"/>
      <c r="G787" s="44"/>
      <c r="H787" s="20"/>
      <c r="I787" s="45"/>
      <c r="J787" s="20"/>
      <c r="K787" s="20"/>
      <c r="L787" s="20"/>
      <c r="M787" s="20"/>
      <c r="N787" s="20"/>
      <c r="O787" s="20"/>
    </row>
    <row r="788">
      <c r="B788" s="46"/>
      <c r="C788" s="44"/>
      <c r="D788" s="44"/>
      <c r="E788" s="44"/>
      <c r="F788" s="44"/>
      <c r="G788" s="44"/>
      <c r="H788" s="20"/>
      <c r="I788" s="45"/>
      <c r="J788" s="20"/>
      <c r="K788" s="20"/>
      <c r="L788" s="20"/>
      <c r="M788" s="20"/>
      <c r="N788" s="20"/>
      <c r="O788" s="20"/>
    </row>
    <row r="789">
      <c r="B789" s="29" t="s">
        <v>882</v>
      </c>
      <c r="C789" s="44"/>
      <c r="D789" s="44"/>
      <c r="E789" s="43">
        <v>0.0</v>
      </c>
      <c r="F789" s="43">
        <v>0.0</v>
      </c>
      <c r="G789" s="43">
        <v>0.0</v>
      </c>
      <c r="H789" s="20"/>
      <c r="I789" s="45"/>
      <c r="J789" s="20"/>
      <c r="K789" s="20"/>
      <c r="L789" s="20"/>
      <c r="M789" s="20"/>
      <c r="N789" s="20"/>
      <c r="O789" s="20"/>
    </row>
    <row r="790">
      <c r="B790" s="29" t="s">
        <v>883</v>
      </c>
      <c r="C790" s="44"/>
      <c r="D790" s="44"/>
      <c r="E790" s="43">
        <v>0.0</v>
      </c>
      <c r="F790" s="43">
        <v>0.0</v>
      </c>
      <c r="G790" s="43">
        <v>0.0</v>
      </c>
      <c r="H790" s="20"/>
      <c r="I790" s="45"/>
      <c r="J790" s="20"/>
      <c r="K790" s="20"/>
      <c r="L790" s="20"/>
      <c r="M790" s="20"/>
      <c r="N790" s="20"/>
      <c r="O790" s="20"/>
    </row>
    <row r="791">
      <c r="B791" s="29" t="s">
        <v>884</v>
      </c>
      <c r="C791" s="44"/>
      <c r="D791" s="44"/>
      <c r="E791" s="43">
        <v>0.0</v>
      </c>
      <c r="F791" s="43">
        <v>0.0</v>
      </c>
      <c r="G791" s="43">
        <v>0.0</v>
      </c>
      <c r="H791" s="20"/>
      <c r="I791" s="45"/>
      <c r="J791" s="20"/>
      <c r="K791" s="20"/>
      <c r="L791" s="20"/>
      <c r="M791" s="20"/>
      <c r="N791" s="20"/>
      <c r="O791" s="20"/>
    </row>
    <row r="792">
      <c r="B792" s="29" t="s">
        <v>885</v>
      </c>
      <c r="C792" s="44"/>
      <c r="D792" s="44"/>
      <c r="E792" s="43">
        <v>0.0</v>
      </c>
      <c r="F792" s="43">
        <v>0.0</v>
      </c>
      <c r="G792" s="43">
        <v>0.0</v>
      </c>
      <c r="H792" s="20"/>
      <c r="I792" s="45"/>
      <c r="J792" s="20"/>
      <c r="K792" s="20"/>
      <c r="L792" s="20"/>
      <c r="M792" s="20"/>
      <c r="N792" s="20"/>
      <c r="O792" s="20"/>
    </row>
    <row r="793">
      <c r="B793" s="29" t="s">
        <v>886</v>
      </c>
      <c r="C793" s="44"/>
      <c r="D793" s="44"/>
      <c r="E793" s="43">
        <v>0.0</v>
      </c>
      <c r="F793" s="43">
        <v>0.0</v>
      </c>
      <c r="G793" s="43">
        <v>0.0</v>
      </c>
      <c r="H793" s="20"/>
      <c r="I793" s="45"/>
      <c r="J793" s="20"/>
      <c r="K793" s="20"/>
      <c r="L793" s="20"/>
      <c r="M793" s="20"/>
      <c r="N793" s="20"/>
      <c r="O793" s="20"/>
    </row>
    <row r="794">
      <c r="B794" s="29" t="s">
        <v>887</v>
      </c>
      <c r="C794" s="44"/>
      <c r="D794" s="44"/>
      <c r="E794" s="43">
        <v>0.0</v>
      </c>
      <c r="F794" s="43">
        <v>0.0</v>
      </c>
      <c r="G794" s="43">
        <v>0.0</v>
      </c>
      <c r="H794" s="20"/>
      <c r="I794" s="45"/>
      <c r="J794" s="20"/>
      <c r="K794" s="20"/>
      <c r="L794" s="20"/>
      <c r="M794" s="20"/>
      <c r="N794" s="20"/>
      <c r="O794" s="20"/>
    </row>
    <row r="795">
      <c r="B795" s="29" t="s">
        <v>888</v>
      </c>
      <c r="C795" s="44"/>
      <c r="D795" s="44"/>
      <c r="E795" s="43">
        <v>0.0</v>
      </c>
      <c r="F795" s="43">
        <v>0.0</v>
      </c>
      <c r="G795" s="43">
        <v>0.0</v>
      </c>
      <c r="H795" s="20"/>
      <c r="I795" s="45"/>
      <c r="J795" s="20"/>
      <c r="K795" s="20"/>
      <c r="L795" s="20"/>
      <c r="M795" s="20"/>
      <c r="N795" s="20"/>
      <c r="O795" s="20"/>
    </row>
    <row r="796">
      <c r="B796" s="29" t="s">
        <v>889</v>
      </c>
      <c r="C796" s="44"/>
      <c r="D796" s="44"/>
      <c r="E796" s="43">
        <v>0.0</v>
      </c>
      <c r="F796" s="43">
        <v>0.0</v>
      </c>
      <c r="G796" s="43">
        <v>0.0</v>
      </c>
      <c r="H796" s="20"/>
      <c r="I796" s="45"/>
      <c r="J796" s="20"/>
      <c r="K796" s="20"/>
      <c r="L796" s="20"/>
      <c r="M796" s="20"/>
      <c r="N796" s="20"/>
      <c r="O796" s="20"/>
    </row>
    <row r="797">
      <c r="B797" s="29" t="s">
        <v>890</v>
      </c>
      <c r="C797" s="44"/>
      <c r="D797" s="44"/>
      <c r="E797" s="43">
        <v>0.0</v>
      </c>
      <c r="F797" s="43">
        <v>0.0</v>
      </c>
      <c r="G797" s="43">
        <v>0.0</v>
      </c>
      <c r="H797" s="20"/>
      <c r="I797" s="45"/>
      <c r="J797" s="20"/>
      <c r="K797" s="20"/>
      <c r="L797" s="20"/>
      <c r="M797" s="20"/>
      <c r="N797" s="20"/>
      <c r="O797" s="20"/>
    </row>
    <row r="798">
      <c r="B798" s="29" t="s">
        <v>891</v>
      </c>
      <c r="C798" s="44"/>
      <c r="D798" s="44"/>
      <c r="E798" s="43">
        <v>0.0</v>
      </c>
      <c r="F798" s="43">
        <v>0.0</v>
      </c>
      <c r="G798" s="43">
        <v>0.0</v>
      </c>
      <c r="H798" s="20"/>
      <c r="I798" s="45"/>
      <c r="J798" s="20"/>
      <c r="K798" s="20"/>
      <c r="L798" s="20"/>
      <c r="M798" s="20"/>
      <c r="N798" s="20"/>
      <c r="O798" s="20"/>
    </row>
    <row r="799">
      <c r="B799" s="46"/>
      <c r="C799" s="44"/>
      <c r="D799" s="44"/>
      <c r="E799" s="44"/>
      <c r="F799" s="44"/>
      <c r="G799" s="44"/>
      <c r="H799" s="20"/>
      <c r="I799" s="45"/>
      <c r="J799" s="20"/>
      <c r="K799" s="20"/>
      <c r="L799" s="20"/>
      <c r="M799" s="20"/>
      <c r="N799" s="20"/>
      <c r="O799" s="20"/>
    </row>
    <row r="800">
      <c r="B800" s="22" t="s">
        <v>39</v>
      </c>
      <c r="C800" s="69"/>
      <c r="D800" s="69"/>
      <c r="E800" s="62">
        <v>0.0</v>
      </c>
      <c r="F800" s="62">
        <v>0.0</v>
      </c>
      <c r="G800" s="62">
        <v>0.0</v>
      </c>
      <c r="I800" s="45"/>
      <c r="J800" s="20"/>
      <c r="K800" s="20"/>
      <c r="L800" s="20"/>
      <c r="M800" s="20"/>
      <c r="N800" s="20"/>
      <c r="O800" s="20"/>
    </row>
    <row r="801">
      <c r="B801" s="46"/>
      <c r="C801" s="54"/>
      <c r="E801" s="54"/>
      <c r="F801" s="54"/>
      <c r="G801" s="54"/>
      <c r="I801" s="45"/>
      <c r="J801" s="20"/>
      <c r="K801" s="20"/>
      <c r="L801" s="20"/>
      <c r="M801" s="20"/>
      <c r="N801" s="20"/>
      <c r="O801" s="20"/>
    </row>
    <row r="802">
      <c r="B802" s="35" t="s">
        <v>40</v>
      </c>
      <c r="C802" s="72"/>
      <c r="E802" s="64">
        <v>0.0</v>
      </c>
      <c r="F802" s="49"/>
      <c r="G802" s="49"/>
      <c r="H802" s="38"/>
      <c r="I802" s="50"/>
      <c r="J802" s="41"/>
      <c r="K802" s="41"/>
      <c r="L802" s="41"/>
      <c r="M802" s="41"/>
      <c r="N802" s="41"/>
      <c r="O802" s="41"/>
    </row>
    <row r="803">
      <c r="B803" s="46"/>
      <c r="C803" s="54"/>
      <c r="D803" s="54"/>
      <c r="E803" s="54"/>
      <c r="F803" s="54"/>
      <c r="G803" s="54"/>
      <c r="I803" s="45"/>
      <c r="J803" s="20"/>
      <c r="K803" s="20"/>
      <c r="L803" s="20"/>
      <c r="M803" s="20"/>
      <c r="N803" s="20"/>
      <c r="O803" s="20"/>
    </row>
    <row r="804">
      <c r="A804" s="75"/>
      <c r="B804" s="57" t="s">
        <v>41</v>
      </c>
      <c r="C804" s="58">
        <v>0.0</v>
      </c>
      <c r="D804" s="59"/>
      <c r="E804" s="54"/>
      <c r="F804" s="54"/>
      <c r="G804" s="54"/>
      <c r="I804" s="45"/>
      <c r="J804" s="20"/>
      <c r="K804" s="20"/>
      <c r="L804" s="20"/>
      <c r="M804" s="20"/>
      <c r="N804" s="20"/>
      <c r="O804" s="20"/>
    </row>
    <row r="805">
      <c r="A805" s="60"/>
      <c r="B805" s="46"/>
      <c r="C805" s="31"/>
      <c r="D805" s="31"/>
      <c r="E805" s="31"/>
      <c r="F805" s="31"/>
      <c r="G805" s="31"/>
      <c r="H805" s="20"/>
      <c r="I805" s="45"/>
      <c r="J805" s="20"/>
      <c r="K805" s="20"/>
      <c r="L805" s="20"/>
      <c r="M805" s="20"/>
      <c r="N805" s="20"/>
      <c r="O805" s="20"/>
    </row>
    <row r="806">
      <c r="A806" s="73" t="s">
        <v>892</v>
      </c>
      <c r="B806" s="22" t="s">
        <v>893</v>
      </c>
      <c r="C806" s="25"/>
      <c r="D806" s="25"/>
      <c r="E806" s="24" t="s">
        <v>391</v>
      </c>
      <c r="F806" s="24" t="s">
        <v>391</v>
      </c>
      <c r="G806" s="24" t="s">
        <v>391</v>
      </c>
      <c r="H806" s="20"/>
      <c r="I806" s="26" t="s">
        <v>894</v>
      </c>
      <c r="J806" s="28"/>
      <c r="K806" s="28"/>
      <c r="L806" s="27" t="s">
        <v>391</v>
      </c>
      <c r="M806" s="27" t="s">
        <v>391</v>
      </c>
      <c r="N806" s="27" t="s">
        <v>391</v>
      </c>
      <c r="O806" s="20"/>
    </row>
    <row r="807">
      <c r="B807" s="29" t="s">
        <v>895</v>
      </c>
      <c r="C807" s="31"/>
      <c r="D807" s="31"/>
      <c r="E807" s="30" t="s">
        <v>44</v>
      </c>
      <c r="F807" s="30" t="s">
        <v>44</v>
      </c>
      <c r="G807" s="30" t="s">
        <v>44</v>
      </c>
      <c r="H807" s="20"/>
      <c r="I807" s="32" t="s">
        <v>896</v>
      </c>
      <c r="J807" s="20"/>
      <c r="K807" s="20"/>
      <c r="L807" s="33" t="s">
        <v>16</v>
      </c>
      <c r="M807" s="33" t="s">
        <v>16</v>
      </c>
      <c r="N807" s="33" t="s">
        <v>16</v>
      </c>
      <c r="O807" s="20"/>
    </row>
    <row r="808">
      <c r="A808" s="74" t="s">
        <v>897</v>
      </c>
      <c r="B808" s="29" t="s">
        <v>898</v>
      </c>
      <c r="C808" s="31"/>
      <c r="D808" s="31"/>
      <c r="E808" s="30" t="s">
        <v>44</v>
      </c>
      <c r="F808" s="30" t="s">
        <v>44</v>
      </c>
      <c r="G808" s="30" t="s">
        <v>44</v>
      </c>
      <c r="H808" s="20"/>
      <c r="I808" s="32" t="s">
        <v>899</v>
      </c>
      <c r="J808" s="20"/>
      <c r="K808" s="20"/>
      <c r="L808" s="33" t="s">
        <v>16</v>
      </c>
      <c r="M808" s="33" t="s">
        <v>16</v>
      </c>
      <c r="N808" s="33" t="s">
        <v>16</v>
      </c>
      <c r="O808" s="20"/>
    </row>
    <row r="809">
      <c r="B809" s="29" t="s">
        <v>900</v>
      </c>
      <c r="C809" s="31"/>
      <c r="D809" s="31"/>
      <c r="E809" s="30" t="s">
        <v>44</v>
      </c>
      <c r="F809" s="30" t="s">
        <v>44</v>
      </c>
      <c r="G809" s="30" t="s">
        <v>44</v>
      </c>
      <c r="H809" s="20"/>
      <c r="I809" s="32" t="s">
        <v>901</v>
      </c>
      <c r="J809" s="20"/>
      <c r="K809" s="20"/>
      <c r="L809" s="33" t="s">
        <v>17</v>
      </c>
      <c r="M809" s="33" t="s">
        <v>17</v>
      </c>
      <c r="N809" s="33" t="s">
        <v>17</v>
      </c>
      <c r="O809" s="20"/>
    </row>
    <row r="810">
      <c r="B810" s="35" t="s">
        <v>902</v>
      </c>
      <c r="C810" s="37"/>
      <c r="D810" s="37"/>
      <c r="E810" s="36" t="s">
        <v>391</v>
      </c>
      <c r="F810" s="36" t="s">
        <v>391</v>
      </c>
      <c r="G810" s="36" t="s">
        <v>391</v>
      </c>
      <c r="H810" s="41"/>
      <c r="I810" s="39" t="s">
        <v>902</v>
      </c>
      <c r="J810" s="41"/>
      <c r="K810" s="41"/>
      <c r="L810" s="40" t="s">
        <v>391</v>
      </c>
      <c r="M810" s="40" t="s">
        <v>391</v>
      </c>
      <c r="N810" s="40" t="s">
        <v>391</v>
      </c>
      <c r="O810" s="41"/>
    </row>
    <row r="811">
      <c r="B811" s="35" t="s">
        <v>903</v>
      </c>
      <c r="C811" s="37"/>
      <c r="D811" s="37"/>
      <c r="E811" s="36" t="s">
        <v>66</v>
      </c>
      <c r="F811" s="36" t="s">
        <v>66</v>
      </c>
      <c r="G811" s="36" t="s">
        <v>167</v>
      </c>
      <c r="H811" s="41"/>
      <c r="I811" s="39" t="s">
        <v>903</v>
      </c>
      <c r="J811" s="41"/>
      <c r="K811" s="41"/>
      <c r="L811" s="40" t="s">
        <v>60</v>
      </c>
      <c r="M811" s="40" t="s">
        <v>60</v>
      </c>
      <c r="N811" s="40" t="s">
        <v>60</v>
      </c>
      <c r="O811" s="41"/>
    </row>
    <row r="812">
      <c r="B812" s="35" t="s">
        <v>904</v>
      </c>
      <c r="C812" s="37"/>
      <c r="D812" s="37"/>
      <c r="E812" s="36" t="s">
        <v>66</v>
      </c>
      <c r="F812" s="36" t="s">
        <v>66</v>
      </c>
      <c r="G812" s="36" t="s">
        <v>167</v>
      </c>
      <c r="H812" s="41"/>
      <c r="I812" s="39" t="s">
        <v>904</v>
      </c>
      <c r="J812" s="41"/>
      <c r="K812" s="41"/>
      <c r="L812" s="40" t="s">
        <v>60</v>
      </c>
      <c r="M812" s="40" t="s">
        <v>60</v>
      </c>
      <c r="N812" s="40" t="s">
        <v>60</v>
      </c>
      <c r="O812" s="41"/>
    </row>
    <row r="813">
      <c r="B813" s="35" t="s">
        <v>905</v>
      </c>
      <c r="C813" s="37"/>
      <c r="D813" s="37"/>
      <c r="E813" s="36" t="s">
        <v>906</v>
      </c>
      <c r="F813" s="36" t="s">
        <v>906</v>
      </c>
      <c r="G813" s="36" t="s">
        <v>906</v>
      </c>
      <c r="H813" s="41"/>
      <c r="I813" s="39" t="s">
        <v>905</v>
      </c>
      <c r="J813" s="41"/>
      <c r="K813" s="41"/>
      <c r="L813" s="40" t="s">
        <v>474</v>
      </c>
      <c r="M813" s="40" t="s">
        <v>474</v>
      </c>
      <c r="N813" s="40" t="s">
        <v>474</v>
      </c>
      <c r="O813" s="41"/>
    </row>
    <row r="814">
      <c r="B814" s="29" t="s">
        <v>34</v>
      </c>
      <c r="C814" s="44"/>
      <c r="D814" s="44"/>
      <c r="E814" s="43">
        <v>18.0</v>
      </c>
      <c r="F814" s="43">
        <v>18.0</v>
      </c>
      <c r="G814" s="43">
        <v>18.0</v>
      </c>
      <c r="H814" s="20"/>
      <c r="I814" s="45"/>
      <c r="J814" s="20"/>
      <c r="K814" s="20"/>
      <c r="L814" s="20"/>
      <c r="M814" s="20"/>
      <c r="N814" s="20"/>
      <c r="O814" s="20"/>
    </row>
    <row r="815">
      <c r="B815" s="46"/>
      <c r="C815" s="44"/>
      <c r="D815" s="44"/>
      <c r="E815" s="44"/>
      <c r="F815" s="44"/>
      <c r="G815" s="44"/>
      <c r="H815" s="20"/>
      <c r="I815" s="45"/>
      <c r="J815" s="20"/>
      <c r="K815" s="20"/>
      <c r="L815" s="20"/>
      <c r="M815" s="20"/>
      <c r="N815" s="20"/>
      <c r="O815" s="20"/>
    </row>
    <row r="816">
      <c r="B816" s="29" t="s">
        <v>907</v>
      </c>
      <c r="C816" s="44"/>
      <c r="D816" s="44"/>
      <c r="E816" s="43" t="s">
        <v>391</v>
      </c>
      <c r="F816" s="43" t="s">
        <v>391</v>
      </c>
      <c r="G816" s="43" t="s">
        <v>391</v>
      </c>
      <c r="H816" s="20"/>
      <c r="I816" s="45"/>
      <c r="J816" s="20"/>
      <c r="K816" s="20"/>
      <c r="L816" s="20"/>
      <c r="M816" s="20"/>
      <c r="N816" s="20"/>
      <c r="O816" s="20"/>
    </row>
    <row r="817">
      <c r="B817" s="29" t="s">
        <v>908</v>
      </c>
      <c r="C817" s="44"/>
      <c r="D817" s="44"/>
      <c r="E817" s="43">
        <v>0.0</v>
      </c>
      <c r="F817" s="43">
        <v>0.0</v>
      </c>
      <c r="G817" s="43">
        <v>0.0</v>
      </c>
      <c r="H817" s="20"/>
      <c r="I817" s="45"/>
      <c r="J817" s="20"/>
      <c r="K817" s="20"/>
      <c r="L817" s="20"/>
      <c r="M817" s="20"/>
      <c r="N817" s="20"/>
      <c r="O817" s="20"/>
    </row>
    <row r="818">
      <c r="B818" s="29" t="s">
        <v>909</v>
      </c>
      <c r="C818" s="44"/>
      <c r="D818" s="44"/>
      <c r="E818" s="43">
        <v>0.0</v>
      </c>
      <c r="F818" s="43">
        <v>0.0</v>
      </c>
      <c r="G818" s="43">
        <v>0.0</v>
      </c>
      <c r="H818" s="20"/>
      <c r="I818" s="45"/>
      <c r="J818" s="20"/>
      <c r="K818" s="20"/>
      <c r="L818" s="20"/>
      <c r="M818" s="20"/>
      <c r="N818" s="20"/>
      <c r="O818" s="20"/>
    </row>
    <row r="819">
      <c r="B819" s="29" t="s">
        <v>910</v>
      </c>
      <c r="C819" s="44"/>
      <c r="D819" s="44"/>
      <c r="E819" s="43">
        <v>0.0</v>
      </c>
      <c r="F819" s="43">
        <v>0.0</v>
      </c>
      <c r="G819" s="43">
        <v>0.0</v>
      </c>
      <c r="H819" s="20"/>
      <c r="I819" s="45"/>
      <c r="J819" s="20"/>
      <c r="K819" s="20"/>
      <c r="L819" s="20"/>
      <c r="M819" s="20"/>
      <c r="N819" s="20"/>
      <c r="O819" s="20"/>
    </row>
    <row r="820">
      <c r="B820" s="46"/>
      <c r="C820" s="44"/>
      <c r="D820" s="44"/>
      <c r="E820" s="44"/>
      <c r="F820" s="44"/>
      <c r="G820" s="44"/>
      <c r="H820" s="20"/>
      <c r="I820" s="45"/>
      <c r="J820" s="20"/>
      <c r="K820" s="20"/>
      <c r="L820" s="20"/>
      <c r="M820" s="20"/>
      <c r="N820" s="20"/>
      <c r="O820" s="20"/>
    </row>
    <row r="821">
      <c r="B821" s="22" t="s">
        <v>39</v>
      </c>
      <c r="C821" s="69"/>
      <c r="D821" s="69"/>
      <c r="E821" s="62">
        <v>0.0</v>
      </c>
      <c r="F821" s="62">
        <v>0.0</v>
      </c>
      <c r="G821" s="62">
        <v>0.0</v>
      </c>
      <c r="I821" s="45"/>
      <c r="J821" s="20"/>
      <c r="K821" s="20"/>
      <c r="L821" s="20"/>
      <c r="M821" s="20"/>
      <c r="N821" s="20"/>
      <c r="O821" s="20"/>
    </row>
    <row r="822">
      <c r="B822" s="46"/>
      <c r="C822" s="54"/>
      <c r="E822" s="54"/>
      <c r="F822" s="54"/>
      <c r="G822" s="54"/>
      <c r="I822" s="45"/>
      <c r="J822" s="20"/>
      <c r="K822" s="20"/>
      <c r="L822" s="20"/>
      <c r="M822" s="20"/>
      <c r="N822" s="20"/>
      <c r="O822" s="20"/>
    </row>
    <row r="823">
      <c r="B823" s="35" t="s">
        <v>40</v>
      </c>
      <c r="C823" s="72"/>
      <c r="E823" s="64">
        <v>0.0</v>
      </c>
      <c r="F823" s="49"/>
      <c r="G823" s="49"/>
      <c r="H823" s="38"/>
      <c r="I823" s="50"/>
      <c r="J823" s="41"/>
      <c r="K823" s="41"/>
      <c r="L823" s="41"/>
      <c r="M823" s="41"/>
      <c r="N823" s="41"/>
      <c r="O823" s="41"/>
    </row>
    <row r="824">
      <c r="B824" s="46"/>
      <c r="C824" s="54"/>
      <c r="D824" s="54"/>
      <c r="E824" s="54"/>
      <c r="F824" s="54"/>
      <c r="G824" s="54"/>
      <c r="I824" s="45"/>
      <c r="J824" s="20"/>
      <c r="K824" s="20"/>
      <c r="L824" s="20"/>
      <c r="M824" s="20"/>
      <c r="N824" s="20"/>
      <c r="O824" s="20"/>
    </row>
    <row r="825">
      <c r="A825" s="75"/>
      <c r="B825" s="57" t="s">
        <v>41</v>
      </c>
      <c r="C825" s="58">
        <v>0.0</v>
      </c>
      <c r="D825" s="59"/>
      <c r="E825" s="54"/>
      <c r="F825" s="54"/>
      <c r="G825" s="54"/>
      <c r="I825" s="45"/>
      <c r="J825" s="20"/>
      <c r="K825" s="20"/>
      <c r="L825" s="20"/>
      <c r="M825" s="20"/>
      <c r="N825" s="20"/>
      <c r="O825" s="20"/>
    </row>
    <row r="826">
      <c r="A826" s="60"/>
      <c r="B826" s="46"/>
      <c r="C826" s="31"/>
      <c r="D826" s="31"/>
      <c r="E826" s="31"/>
      <c r="F826" s="31"/>
      <c r="G826" s="31"/>
      <c r="H826" s="20"/>
      <c r="I826" s="45"/>
      <c r="J826" s="20"/>
      <c r="K826" s="20"/>
      <c r="L826" s="20"/>
      <c r="M826" s="20"/>
      <c r="N826" s="20"/>
      <c r="O826" s="20"/>
    </row>
    <row r="827">
      <c r="A827" s="73" t="s">
        <v>911</v>
      </c>
      <c r="B827" s="22" t="s">
        <v>912</v>
      </c>
      <c r="C827" s="25"/>
      <c r="D827" s="25"/>
      <c r="E827" s="24" t="s">
        <v>13</v>
      </c>
      <c r="F827" s="24" t="s">
        <v>13</v>
      </c>
      <c r="G827" s="24" t="s">
        <v>13</v>
      </c>
      <c r="H827" s="20"/>
      <c r="I827" s="26" t="s">
        <v>913</v>
      </c>
      <c r="J827" s="28"/>
      <c r="K827" s="28"/>
      <c r="L827" s="27" t="s">
        <v>16</v>
      </c>
      <c r="M827" s="27" t="s">
        <v>16</v>
      </c>
      <c r="N827" s="27" t="s">
        <v>17</v>
      </c>
      <c r="O827" s="20"/>
    </row>
    <row r="828">
      <c r="B828" s="29" t="s">
        <v>914</v>
      </c>
      <c r="C828" s="31"/>
      <c r="D828" s="31"/>
      <c r="E828" s="30" t="s">
        <v>44</v>
      </c>
      <c r="F828" s="30" t="s">
        <v>44</v>
      </c>
      <c r="G828" s="30" t="s">
        <v>44</v>
      </c>
      <c r="H828" s="20"/>
      <c r="I828" s="32" t="s">
        <v>915</v>
      </c>
      <c r="J828" s="20"/>
      <c r="K828" s="20"/>
      <c r="L828" s="33" t="s">
        <v>16</v>
      </c>
      <c r="M828" s="33" t="s">
        <v>16</v>
      </c>
      <c r="N828" s="33" t="s">
        <v>16</v>
      </c>
      <c r="O828" s="20"/>
    </row>
    <row r="829">
      <c r="A829" s="74" t="s">
        <v>916</v>
      </c>
      <c r="B829" s="29" t="s">
        <v>917</v>
      </c>
      <c r="C829" s="31"/>
      <c r="D829" s="31"/>
      <c r="E829" s="30" t="s">
        <v>44</v>
      </c>
      <c r="F829" s="30" t="s">
        <v>44</v>
      </c>
      <c r="G829" s="30" t="s">
        <v>44</v>
      </c>
      <c r="H829" s="20"/>
      <c r="I829" s="32" t="s">
        <v>918</v>
      </c>
      <c r="J829" s="20"/>
      <c r="K829" s="20"/>
      <c r="L829" s="33" t="s">
        <v>17</v>
      </c>
      <c r="M829" s="33" t="s">
        <v>17</v>
      </c>
      <c r="N829" s="33" t="s">
        <v>16</v>
      </c>
      <c r="O829" s="20"/>
    </row>
    <row r="830">
      <c r="B830" s="35" t="s">
        <v>919</v>
      </c>
      <c r="C830" s="37"/>
      <c r="D830" s="37"/>
      <c r="E830" s="36" t="s">
        <v>920</v>
      </c>
      <c r="F830" s="36" t="s">
        <v>920</v>
      </c>
      <c r="G830" s="36" t="s">
        <v>920</v>
      </c>
      <c r="H830" s="41"/>
      <c r="I830" s="39" t="s">
        <v>919</v>
      </c>
      <c r="J830" s="41"/>
      <c r="K830" s="41"/>
      <c r="L830" s="40" t="s">
        <v>26</v>
      </c>
      <c r="M830" s="40" t="s">
        <v>26</v>
      </c>
      <c r="N830" s="40" t="s">
        <v>921</v>
      </c>
      <c r="O830" s="41"/>
    </row>
    <row r="831">
      <c r="B831" s="35" t="s">
        <v>922</v>
      </c>
      <c r="C831" s="37"/>
      <c r="D831" s="37"/>
      <c r="E831" s="36" t="s">
        <v>66</v>
      </c>
      <c r="F831" s="36" t="s">
        <v>923</v>
      </c>
      <c r="G831" s="36" t="s">
        <v>66</v>
      </c>
      <c r="H831" s="41"/>
      <c r="I831" s="39" t="s">
        <v>922</v>
      </c>
      <c r="J831" s="41"/>
      <c r="K831" s="41"/>
      <c r="L831" s="40" t="s">
        <v>26</v>
      </c>
      <c r="M831" s="40" t="s">
        <v>26</v>
      </c>
      <c r="N831" s="40" t="s">
        <v>26</v>
      </c>
      <c r="O831" s="41"/>
    </row>
    <row r="832">
      <c r="B832" s="35" t="s">
        <v>924</v>
      </c>
      <c r="C832" s="37"/>
      <c r="D832" s="37"/>
      <c r="E832" s="36" t="s">
        <v>925</v>
      </c>
      <c r="F832" s="36" t="s">
        <v>925</v>
      </c>
      <c r="G832" s="36" t="s">
        <v>925</v>
      </c>
      <c r="H832" s="41"/>
      <c r="I832" s="39" t="s">
        <v>924</v>
      </c>
      <c r="J832" s="41"/>
      <c r="K832" s="41"/>
      <c r="L832" s="40" t="s">
        <v>926</v>
      </c>
      <c r="M832" s="40" t="s">
        <v>926</v>
      </c>
      <c r="N832" s="40" t="s">
        <v>26</v>
      </c>
      <c r="O832" s="41"/>
    </row>
    <row r="833">
      <c r="B833" s="29" t="s">
        <v>34</v>
      </c>
      <c r="C833" s="44"/>
      <c r="D833" s="44"/>
      <c r="E833" s="43">
        <v>18.0</v>
      </c>
      <c r="F833" s="43" t="s">
        <v>927</v>
      </c>
      <c r="G833" s="43">
        <v>18.0</v>
      </c>
      <c r="H833" s="20"/>
      <c r="I833" s="45"/>
      <c r="J833" s="20"/>
      <c r="K833" s="20"/>
      <c r="L833" s="20"/>
      <c r="M833" s="20"/>
      <c r="N833" s="20"/>
      <c r="O833" s="20"/>
    </row>
    <row r="834">
      <c r="B834" s="46"/>
      <c r="C834" s="44"/>
      <c r="D834" s="44"/>
      <c r="E834" s="44"/>
      <c r="F834" s="44"/>
      <c r="G834" s="44"/>
      <c r="H834" s="20"/>
      <c r="I834" s="45"/>
      <c r="J834" s="20"/>
      <c r="K834" s="20"/>
      <c r="L834" s="20"/>
      <c r="M834" s="20"/>
      <c r="N834" s="20"/>
      <c r="O834" s="20"/>
    </row>
    <row r="835">
      <c r="B835" s="29" t="s">
        <v>928</v>
      </c>
      <c r="C835" s="44"/>
      <c r="D835" s="44"/>
      <c r="E835" s="43">
        <v>50.0</v>
      </c>
      <c r="F835" s="43">
        <v>50.0</v>
      </c>
      <c r="G835" s="43">
        <v>50.0</v>
      </c>
      <c r="H835" s="20"/>
      <c r="I835" s="45"/>
      <c r="J835" s="20"/>
      <c r="K835" s="20"/>
      <c r="L835" s="20"/>
      <c r="M835" s="20"/>
      <c r="N835" s="20"/>
      <c r="O835" s="20"/>
    </row>
    <row r="836">
      <c r="B836" s="29" t="s">
        <v>929</v>
      </c>
      <c r="C836" s="44"/>
      <c r="D836" s="44"/>
      <c r="E836" s="43">
        <v>0.0</v>
      </c>
      <c r="F836" s="43">
        <v>0.0</v>
      </c>
      <c r="G836" s="43">
        <v>0.0</v>
      </c>
      <c r="H836" s="20"/>
      <c r="I836" s="45"/>
      <c r="J836" s="20"/>
      <c r="K836" s="20"/>
      <c r="L836" s="20"/>
      <c r="M836" s="20"/>
      <c r="N836" s="20"/>
      <c r="O836" s="20"/>
    </row>
    <row r="837">
      <c r="B837" s="29" t="s">
        <v>930</v>
      </c>
      <c r="C837" s="44"/>
      <c r="D837" s="44"/>
      <c r="E837" s="43">
        <v>0.0</v>
      </c>
      <c r="F837" s="43">
        <v>0.0</v>
      </c>
      <c r="G837" s="43">
        <v>0.0</v>
      </c>
      <c r="H837" s="20"/>
      <c r="I837" s="45"/>
      <c r="J837" s="20"/>
      <c r="K837" s="20"/>
      <c r="L837" s="20"/>
      <c r="M837" s="20"/>
      <c r="N837" s="20"/>
      <c r="O837" s="20"/>
    </row>
    <row r="838">
      <c r="B838" s="46"/>
      <c r="C838" s="44"/>
      <c r="D838" s="44"/>
      <c r="E838" s="44"/>
      <c r="F838" s="44"/>
      <c r="G838" s="44"/>
      <c r="H838" s="20"/>
      <c r="I838" s="45"/>
      <c r="J838" s="20"/>
      <c r="K838" s="20"/>
      <c r="L838" s="20"/>
      <c r="M838" s="20"/>
      <c r="N838" s="20"/>
      <c r="O838" s="20"/>
    </row>
    <row r="839">
      <c r="B839" s="22" t="s">
        <v>39</v>
      </c>
      <c r="C839" s="69"/>
      <c r="D839" s="69"/>
      <c r="E839" s="62">
        <v>16.67</v>
      </c>
      <c r="F839" s="62">
        <v>16.67</v>
      </c>
      <c r="G839" s="62">
        <v>16.67</v>
      </c>
      <c r="I839" s="45"/>
      <c r="J839" s="20"/>
      <c r="K839" s="20"/>
      <c r="L839" s="20"/>
      <c r="M839" s="20"/>
      <c r="N839" s="20"/>
      <c r="O839" s="20"/>
    </row>
    <row r="840">
      <c r="B840" s="46"/>
      <c r="C840" s="54"/>
      <c r="E840" s="54"/>
      <c r="F840" s="54"/>
      <c r="G840" s="54"/>
      <c r="I840" s="45"/>
      <c r="J840" s="20"/>
      <c r="K840" s="20"/>
      <c r="L840" s="20"/>
      <c r="M840" s="20"/>
      <c r="N840" s="20"/>
      <c r="O840" s="20"/>
    </row>
    <row r="841">
      <c r="B841" s="35" t="s">
        <v>40</v>
      </c>
      <c r="C841" s="72"/>
      <c r="E841" s="64">
        <v>16.67</v>
      </c>
      <c r="F841" s="49"/>
      <c r="G841" s="49"/>
      <c r="H841" s="38"/>
      <c r="I841" s="50"/>
      <c r="J841" s="41"/>
      <c r="K841" s="41"/>
      <c r="L841" s="41"/>
      <c r="M841" s="41"/>
      <c r="N841" s="41"/>
      <c r="O841" s="41"/>
    </row>
    <row r="842">
      <c r="B842" s="46"/>
      <c r="C842" s="54"/>
      <c r="D842" s="54"/>
      <c r="E842" s="54"/>
      <c r="F842" s="54"/>
      <c r="G842" s="54"/>
      <c r="I842" s="45"/>
      <c r="J842" s="20"/>
      <c r="K842" s="20"/>
      <c r="L842" s="20"/>
      <c r="M842" s="20"/>
      <c r="N842" s="20"/>
      <c r="O842" s="20"/>
    </row>
    <row r="843">
      <c r="A843" s="75"/>
      <c r="B843" s="57" t="s">
        <v>41</v>
      </c>
      <c r="C843" s="58">
        <v>16.666666666666668</v>
      </c>
      <c r="D843" s="59"/>
      <c r="E843" s="54"/>
      <c r="F843" s="54"/>
      <c r="G843" s="54"/>
      <c r="I843" s="45"/>
      <c r="J843" s="20"/>
      <c r="K843" s="20"/>
      <c r="L843" s="20"/>
      <c r="M843" s="20"/>
      <c r="N843" s="20"/>
      <c r="O843" s="20"/>
    </row>
    <row r="844">
      <c r="A844" s="60"/>
      <c r="B844" s="46"/>
      <c r="C844" s="31"/>
      <c r="D844" s="31"/>
      <c r="E844" s="31"/>
      <c r="F844" s="31"/>
      <c r="G844" s="31"/>
      <c r="H844" s="20"/>
      <c r="I844" s="45"/>
      <c r="J844" s="20"/>
      <c r="K844" s="20"/>
      <c r="L844" s="20"/>
      <c r="M844" s="20"/>
      <c r="N844" s="20"/>
      <c r="O844" s="20"/>
    </row>
    <row r="845">
      <c r="A845" s="73" t="s">
        <v>931</v>
      </c>
      <c r="B845" s="22" t="s">
        <v>932</v>
      </c>
      <c r="C845" s="25"/>
      <c r="D845" s="25"/>
      <c r="E845" s="24" t="s">
        <v>13</v>
      </c>
      <c r="F845" s="24" t="s">
        <v>13</v>
      </c>
      <c r="G845" s="24" t="s">
        <v>13</v>
      </c>
      <c r="H845" s="20"/>
      <c r="I845" s="26" t="s">
        <v>933</v>
      </c>
      <c r="J845" s="28"/>
      <c r="K845" s="28"/>
      <c r="L845" s="27" t="s">
        <v>16</v>
      </c>
      <c r="M845" s="27" t="s">
        <v>16</v>
      </c>
      <c r="N845" s="27" t="s">
        <v>16</v>
      </c>
      <c r="O845" s="20"/>
    </row>
    <row r="846">
      <c r="B846" s="29" t="s">
        <v>934</v>
      </c>
      <c r="C846" s="31"/>
      <c r="D846" s="31"/>
      <c r="E846" s="30" t="s">
        <v>44</v>
      </c>
      <c r="F846" s="30" t="s">
        <v>44</v>
      </c>
      <c r="G846" s="30" t="s">
        <v>44</v>
      </c>
      <c r="H846" s="20"/>
      <c r="I846" s="32" t="s">
        <v>935</v>
      </c>
      <c r="J846" s="20"/>
      <c r="K846" s="20"/>
      <c r="L846" s="33" t="s">
        <v>16</v>
      </c>
      <c r="M846" s="33" t="s">
        <v>16</v>
      </c>
      <c r="N846" s="33" t="s">
        <v>16</v>
      </c>
      <c r="O846" s="20"/>
    </row>
    <row r="847">
      <c r="A847" s="74" t="s">
        <v>936</v>
      </c>
      <c r="B847" s="29" t="s">
        <v>937</v>
      </c>
      <c r="C847" s="31"/>
      <c r="D847" s="31"/>
      <c r="E847" s="30" t="s">
        <v>13</v>
      </c>
      <c r="F847" s="30" t="s">
        <v>13</v>
      </c>
      <c r="G847" s="30" t="s">
        <v>13</v>
      </c>
      <c r="H847" s="20"/>
      <c r="I847" s="32" t="s">
        <v>938</v>
      </c>
      <c r="J847" s="20"/>
      <c r="K847" s="20"/>
      <c r="L847" s="33" t="s">
        <v>17</v>
      </c>
      <c r="M847" s="33" t="s">
        <v>17</v>
      </c>
      <c r="N847" s="33" t="s">
        <v>17</v>
      </c>
      <c r="O847" s="20"/>
    </row>
    <row r="848">
      <c r="B848" s="29" t="s">
        <v>939</v>
      </c>
      <c r="C848" s="31"/>
      <c r="D848" s="31"/>
      <c r="E848" s="30" t="s">
        <v>44</v>
      </c>
      <c r="F848" s="30" t="s">
        <v>44</v>
      </c>
      <c r="G848" s="30" t="s">
        <v>44</v>
      </c>
      <c r="H848" s="20"/>
      <c r="I848" s="32" t="s">
        <v>940</v>
      </c>
      <c r="J848" s="20"/>
      <c r="K848" s="20"/>
      <c r="L848" s="33" t="s">
        <v>16</v>
      </c>
      <c r="M848" s="33" t="s">
        <v>16</v>
      </c>
      <c r="N848" s="33" t="s">
        <v>16</v>
      </c>
      <c r="O848" s="20"/>
    </row>
    <row r="849">
      <c r="B849" s="29" t="s">
        <v>941</v>
      </c>
      <c r="C849" s="31"/>
      <c r="D849" s="31"/>
      <c r="E849" s="30" t="s">
        <v>44</v>
      </c>
      <c r="F849" s="30" t="s">
        <v>44</v>
      </c>
      <c r="G849" s="30" t="s">
        <v>44</v>
      </c>
      <c r="H849" s="20"/>
      <c r="I849" s="32" t="s">
        <v>942</v>
      </c>
      <c r="J849" s="20"/>
      <c r="K849" s="20"/>
      <c r="L849" s="33" t="s">
        <v>17</v>
      </c>
      <c r="M849" s="33" t="s">
        <v>17</v>
      </c>
      <c r="N849" s="33" t="s">
        <v>17</v>
      </c>
      <c r="O849" s="20"/>
    </row>
    <row r="850">
      <c r="B850" s="29" t="s">
        <v>943</v>
      </c>
      <c r="C850" s="31"/>
      <c r="D850" s="31"/>
      <c r="E850" s="30" t="s">
        <v>44</v>
      </c>
      <c r="F850" s="30" t="s">
        <v>44</v>
      </c>
      <c r="G850" s="30" t="s">
        <v>44</v>
      </c>
      <c r="H850" s="20"/>
      <c r="I850" s="32" t="s">
        <v>944</v>
      </c>
      <c r="J850" s="20"/>
      <c r="K850" s="20"/>
      <c r="L850" s="33" t="s">
        <v>16</v>
      </c>
      <c r="M850" s="33" t="s">
        <v>16</v>
      </c>
      <c r="N850" s="33" t="s">
        <v>16</v>
      </c>
      <c r="O850" s="20"/>
    </row>
    <row r="851">
      <c r="B851" s="29" t="s">
        <v>945</v>
      </c>
      <c r="C851" s="31"/>
      <c r="D851" s="31"/>
      <c r="E851" s="30" t="s">
        <v>44</v>
      </c>
      <c r="F851" s="30" t="s">
        <v>44</v>
      </c>
      <c r="G851" s="30" t="s">
        <v>44</v>
      </c>
      <c r="H851" s="20"/>
      <c r="I851" s="32" t="s">
        <v>946</v>
      </c>
      <c r="J851" s="20"/>
      <c r="K851" s="20"/>
      <c r="L851" s="33" t="s">
        <v>16</v>
      </c>
      <c r="M851" s="33" t="s">
        <v>16</v>
      </c>
      <c r="N851" s="33" t="s">
        <v>16</v>
      </c>
      <c r="O851" s="20"/>
    </row>
    <row r="852">
      <c r="B852" s="29" t="s">
        <v>947</v>
      </c>
      <c r="C852" s="31"/>
      <c r="D852" s="31"/>
      <c r="E852" s="30" t="s">
        <v>44</v>
      </c>
      <c r="F852" s="30" t="s">
        <v>44</v>
      </c>
      <c r="G852" s="30" t="s">
        <v>44</v>
      </c>
      <c r="H852" s="20"/>
      <c r="I852" s="32" t="s">
        <v>948</v>
      </c>
      <c r="J852" s="20"/>
      <c r="K852" s="20"/>
      <c r="L852" s="33" t="s">
        <v>16</v>
      </c>
      <c r="M852" s="33" t="s">
        <v>16</v>
      </c>
      <c r="N852" s="33" t="s">
        <v>16</v>
      </c>
      <c r="O852" s="20"/>
    </row>
    <row r="853">
      <c r="B853" s="35" t="s">
        <v>949</v>
      </c>
      <c r="C853" s="37"/>
      <c r="D853" s="37"/>
      <c r="E853" s="36" t="s">
        <v>950</v>
      </c>
      <c r="F853" s="36" t="s">
        <v>950</v>
      </c>
      <c r="G853" s="36" t="s">
        <v>950</v>
      </c>
      <c r="H853" s="41"/>
      <c r="I853" s="39" t="s">
        <v>949</v>
      </c>
      <c r="J853" s="41"/>
      <c r="K853" s="41"/>
      <c r="L853" s="40" t="s">
        <v>26</v>
      </c>
      <c r="M853" s="40" t="s">
        <v>26</v>
      </c>
      <c r="N853" s="40" t="s">
        <v>26</v>
      </c>
      <c r="O853" s="41"/>
    </row>
    <row r="854">
      <c r="B854" s="35" t="s">
        <v>951</v>
      </c>
      <c r="C854" s="37"/>
      <c r="D854" s="37"/>
      <c r="E854" s="36" t="s">
        <v>66</v>
      </c>
      <c r="F854" s="36" t="s">
        <v>66</v>
      </c>
      <c r="G854" s="36" t="s">
        <v>205</v>
      </c>
      <c r="H854" s="41"/>
      <c r="I854" s="39" t="s">
        <v>951</v>
      </c>
      <c r="J854" s="41"/>
      <c r="K854" s="41"/>
      <c r="L854" s="40" t="s">
        <v>26</v>
      </c>
      <c r="M854" s="40" t="s">
        <v>26</v>
      </c>
      <c r="N854" s="40" t="s">
        <v>26</v>
      </c>
      <c r="O854" s="41"/>
    </row>
    <row r="855">
      <c r="B855" s="35" t="s">
        <v>952</v>
      </c>
      <c r="C855" s="37"/>
      <c r="D855" s="37"/>
      <c r="E855" s="36" t="s">
        <v>953</v>
      </c>
      <c r="F855" s="36" t="s">
        <v>953</v>
      </c>
      <c r="G855" s="36" t="s">
        <v>953</v>
      </c>
      <c r="H855" s="41"/>
      <c r="I855" s="39" t="s">
        <v>952</v>
      </c>
      <c r="J855" s="41"/>
      <c r="K855" s="41"/>
      <c r="L855" s="40" t="s">
        <v>954</v>
      </c>
      <c r="M855" s="40" t="s">
        <v>954</v>
      </c>
      <c r="N855" s="40" t="s">
        <v>954</v>
      </c>
      <c r="O855" s="41"/>
    </row>
    <row r="856">
      <c r="B856" s="35" t="s">
        <v>955</v>
      </c>
      <c r="C856" s="37"/>
      <c r="D856" s="37"/>
      <c r="E856" s="36" t="s">
        <v>956</v>
      </c>
      <c r="F856" s="36" t="s">
        <v>956</v>
      </c>
      <c r="G856" s="36" t="s">
        <v>956</v>
      </c>
      <c r="H856" s="41"/>
      <c r="I856" s="39" t="s">
        <v>955</v>
      </c>
      <c r="J856" s="41"/>
      <c r="K856" s="41"/>
      <c r="L856" s="40" t="s">
        <v>26</v>
      </c>
      <c r="M856" s="40" t="s">
        <v>26</v>
      </c>
      <c r="N856" s="40" t="s">
        <v>26</v>
      </c>
      <c r="O856" s="41"/>
    </row>
    <row r="857">
      <c r="B857" s="35" t="s">
        <v>957</v>
      </c>
      <c r="C857" s="37"/>
      <c r="D857" s="37"/>
      <c r="E857" s="36" t="s">
        <v>958</v>
      </c>
      <c r="F857" s="36" t="s">
        <v>958</v>
      </c>
      <c r="G857" s="36" t="s">
        <v>958</v>
      </c>
      <c r="H857" s="41"/>
      <c r="I857" s="39" t="s">
        <v>957</v>
      </c>
      <c r="J857" s="41"/>
      <c r="K857" s="41"/>
      <c r="L857" s="40" t="s">
        <v>474</v>
      </c>
      <c r="M857" s="40" t="s">
        <v>474</v>
      </c>
      <c r="N857" s="40" t="s">
        <v>474</v>
      </c>
      <c r="O857" s="41"/>
    </row>
    <row r="858">
      <c r="B858" s="35" t="s">
        <v>959</v>
      </c>
      <c r="C858" s="37"/>
      <c r="D858" s="37"/>
      <c r="E858" s="36" t="s">
        <v>66</v>
      </c>
      <c r="F858" s="36" t="s">
        <v>66</v>
      </c>
      <c r="G858" s="36" t="s">
        <v>167</v>
      </c>
      <c r="H858" s="41"/>
      <c r="I858" s="39" t="s">
        <v>959</v>
      </c>
      <c r="J858" s="41"/>
      <c r="K858" s="41"/>
      <c r="L858" s="40" t="s">
        <v>26</v>
      </c>
      <c r="M858" s="40" t="s">
        <v>26</v>
      </c>
      <c r="N858" s="40" t="s">
        <v>26</v>
      </c>
      <c r="O858" s="41"/>
    </row>
    <row r="859">
      <c r="B859" s="35" t="s">
        <v>960</v>
      </c>
      <c r="C859" s="37"/>
      <c r="D859" s="37"/>
      <c r="E859" s="36" t="s">
        <v>66</v>
      </c>
      <c r="F859" s="36" t="s">
        <v>66</v>
      </c>
      <c r="G859" s="36" t="s">
        <v>167</v>
      </c>
      <c r="H859" s="41"/>
      <c r="I859" s="39" t="s">
        <v>960</v>
      </c>
      <c r="J859" s="41"/>
      <c r="K859" s="41"/>
      <c r="L859" s="40" t="s">
        <v>26</v>
      </c>
      <c r="M859" s="40" t="s">
        <v>26</v>
      </c>
      <c r="N859" s="40" t="s">
        <v>26</v>
      </c>
      <c r="O859" s="41"/>
    </row>
    <row r="860">
      <c r="B860" s="35" t="s">
        <v>961</v>
      </c>
      <c r="C860" s="37"/>
      <c r="D860" s="37"/>
      <c r="E860" s="36" t="s">
        <v>66</v>
      </c>
      <c r="F860" s="36" t="s">
        <v>66</v>
      </c>
      <c r="G860" s="36" t="s">
        <v>167</v>
      </c>
      <c r="H860" s="41"/>
      <c r="I860" s="39" t="s">
        <v>961</v>
      </c>
      <c r="J860" s="41"/>
      <c r="K860" s="41"/>
      <c r="L860" s="40" t="s">
        <v>26</v>
      </c>
      <c r="M860" s="40" t="s">
        <v>26</v>
      </c>
      <c r="N860" s="40" t="s">
        <v>26</v>
      </c>
      <c r="O860" s="41"/>
    </row>
    <row r="861">
      <c r="B861" s="29" t="s">
        <v>34</v>
      </c>
      <c r="C861" s="44"/>
      <c r="D861" s="44"/>
      <c r="E861" s="43" t="s">
        <v>962</v>
      </c>
      <c r="F861" s="43" t="s">
        <v>962</v>
      </c>
      <c r="G861" s="43" t="s">
        <v>962</v>
      </c>
      <c r="H861" s="20"/>
      <c r="I861" s="45"/>
      <c r="J861" s="20"/>
      <c r="K861" s="20"/>
      <c r="L861" s="20"/>
      <c r="M861" s="20"/>
      <c r="N861" s="20"/>
      <c r="O861" s="20"/>
    </row>
    <row r="862">
      <c r="B862" s="46"/>
      <c r="C862" s="44"/>
      <c r="D862" s="44"/>
      <c r="E862" s="44"/>
      <c r="F862" s="44"/>
      <c r="G862" s="44"/>
      <c r="H862" s="20"/>
      <c r="I862" s="45"/>
      <c r="J862" s="20"/>
      <c r="K862" s="20"/>
      <c r="L862" s="20"/>
      <c r="M862" s="20"/>
      <c r="N862" s="20"/>
      <c r="O862" s="20"/>
    </row>
    <row r="863">
      <c r="B863" s="29" t="s">
        <v>963</v>
      </c>
      <c r="C863" s="44"/>
      <c r="D863" s="44"/>
      <c r="E863" s="43">
        <v>50.0</v>
      </c>
      <c r="F863" s="43">
        <v>50.0</v>
      </c>
      <c r="G863" s="43">
        <v>50.0</v>
      </c>
      <c r="H863" s="20"/>
      <c r="I863" s="45"/>
      <c r="J863" s="20"/>
      <c r="K863" s="20"/>
      <c r="L863" s="20"/>
      <c r="M863" s="20"/>
      <c r="N863" s="20"/>
      <c r="O863" s="20"/>
    </row>
    <row r="864">
      <c r="B864" s="29" t="s">
        <v>964</v>
      </c>
      <c r="C864" s="44"/>
      <c r="D864" s="44"/>
      <c r="E864" s="43">
        <v>0.0</v>
      </c>
      <c r="F864" s="43">
        <v>0.0</v>
      </c>
      <c r="G864" s="43">
        <v>0.0</v>
      </c>
      <c r="H864" s="20"/>
      <c r="I864" s="45"/>
      <c r="J864" s="20"/>
      <c r="K864" s="20"/>
      <c r="L864" s="20"/>
      <c r="M864" s="20"/>
      <c r="N864" s="20"/>
      <c r="O864" s="20"/>
    </row>
    <row r="865">
      <c r="B865" s="29" t="s">
        <v>965</v>
      </c>
      <c r="C865" s="44"/>
      <c r="D865" s="44"/>
      <c r="E865" s="43">
        <v>50.0</v>
      </c>
      <c r="F865" s="43">
        <v>50.0</v>
      </c>
      <c r="G865" s="43">
        <v>50.0</v>
      </c>
      <c r="H865" s="20"/>
      <c r="I865" s="45"/>
      <c r="J865" s="20"/>
      <c r="K865" s="20"/>
      <c r="L865" s="20"/>
      <c r="M865" s="20"/>
      <c r="N865" s="20"/>
      <c r="O865" s="20"/>
    </row>
    <row r="866">
      <c r="B866" s="29" t="s">
        <v>966</v>
      </c>
      <c r="C866" s="44"/>
      <c r="D866" s="44"/>
      <c r="E866" s="43">
        <v>0.0</v>
      </c>
      <c r="F866" s="43">
        <v>0.0</v>
      </c>
      <c r="G866" s="43">
        <v>0.0</v>
      </c>
      <c r="H866" s="20"/>
      <c r="I866" s="45"/>
      <c r="J866" s="20"/>
      <c r="K866" s="20"/>
      <c r="L866" s="20"/>
      <c r="M866" s="20"/>
      <c r="N866" s="20"/>
      <c r="O866" s="20"/>
    </row>
    <row r="867">
      <c r="B867" s="29" t="s">
        <v>967</v>
      </c>
      <c r="C867" s="44"/>
      <c r="D867" s="44"/>
      <c r="E867" s="43">
        <v>0.0</v>
      </c>
      <c r="F867" s="43">
        <v>0.0</v>
      </c>
      <c r="G867" s="43">
        <v>0.0</v>
      </c>
      <c r="H867" s="20"/>
      <c r="I867" s="45"/>
      <c r="J867" s="20"/>
      <c r="K867" s="20"/>
      <c r="L867" s="20"/>
      <c r="M867" s="20"/>
      <c r="N867" s="20"/>
      <c r="O867" s="20"/>
    </row>
    <row r="868">
      <c r="B868" s="29" t="s">
        <v>968</v>
      </c>
      <c r="C868" s="44"/>
      <c r="D868" s="44"/>
      <c r="E868" s="43">
        <v>0.0</v>
      </c>
      <c r="F868" s="43">
        <v>0.0</v>
      </c>
      <c r="G868" s="43">
        <v>0.0</v>
      </c>
      <c r="H868" s="20"/>
      <c r="I868" s="45"/>
      <c r="J868" s="20"/>
      <c r="K868" s="20"/>
      <c r="L868" s="20"/>
      <c r="M868" s="20"/>
      <c r="N868" s="20"/>
      <c r="O868" s="20"/>
    </row>
    <row r="869">
      <c r="B869" s="29" t="s">
        <v>969</v>
      </c>
      <c r="C869" s="44"/>
      <c r="D869" s="44"/>
      <c r="E869" s="43">
        <v>0.0</v>
      </c>
      <c r="F869" s="43">
        <v>0.0</v>
      </c>
      <c r="G869" s="43">
        <v>0.0</v>
      </c>
      <c r="H869" s="20"/>
      <c r="I869" s="45"/>
      <c r="J869" s="20"/>
      <c r="K869" s="20"/>
      <c r="L869" s="20"/>
      <c r="M869" s="20"/>
      <c r="N869" s="20"/>
      <c r="O869" s="20"/>
    </row>
    <row r="870">
      <c r="B870" s="29" t="s">
        <v>970</v>
      </c>
      <c r="C870" s="44"/>
      <c r="D870" s="44"/>
      <c r="E870" s="43">
        <v>0.0</v>
      </c>
      <c r="F870" s="43">
        <v>0.0</v>
      </c>
      <c r="G870" s="43">
        <v>0.0</v>
      </c>
      <c r="H870" s="20"/>
      <c r="I870" s="45"/>
      <c r="J870" s="20"/>
      <c r="K870" s="20"/>
      <c r="L870" s="20"/>
      <c r="M870" s="20"/>
      <c r="N870" s="20"/>
      <c r="O870" s="20"/>
    </row>
    <row r="871">
      <c r="B871" s="46"/>
      <c r="C871" s="44"/>
      <c r="D871" s="44"/>
      <c r="E871" s="44"/>
      <c r="F871" s="44"/>
      <c r="G871" s="44"/>
      <c r="H871" s="20"/>
      <c r="I871" s="45"/>
      <c r="J871" s="20"/>
      <c r="K871" s="20"/>
      <c r="L871" s="20"/>
      <c r="M871" s="20"/>
      <c r="N871" s="20"/>
      <c r="O871" s="20"/>
    </row>
    <row r="872">
      <c r="B872" s="22" t="s">
        <v>39</v>
      </c>
      <c r="C872" s="69"/>
      <c r="D872" s="69"/>
      <c r="E872" s="62">
        <v>12.5</v>
      </c>
      <c r="F872" s="62">
        <v>12.5</v>
      </c>
      <c r="G872" s="62">
        <v>12.5</v>
      </c>
      <c r="I872" s="45"/>
      <c r="J872" s="20"/>
      <c r="K872" s="20"/>
      <c r="L872" s="20"/>
      <c r="M872" s="20"/>
      <c r="N872" s="20"/>
      <c r="O872" s="20"/>
    </row>
    <row r="873">
      <c r="B873" s="46"/>
      <c r="C873" s="54"/>
      <c r="E873" s="54"/>
      <c r="F873" s="54"/>
      <c r="G873" s="54"/>
      <c r="I873" s="45"/>
      <c r="J873" s="20"/>
      <c r="K873" s="20"/>
      <c r="L873" s="20"/>
      <c r="M873" s="20"/>
      <c r="N873" s="20"/>
      <c r="O873" s="20"/>
    </row>
    <row r="874">
      <c r="B874" s="35" t="s">
        <v>40</v>
      </c>
      <c r="C874" s="72"/>
      <c r="E874" s="64">
        <v>12.5</v>
      </c>
      <c r="F874" s="49"/>
      <c r="G874" s="49"/>
      <c r="H874" s="38"/>
      <c r="I874" s="50"/>
      <c r="J874" s="41"/>
      <c r="K874" s="41"/>
      <c r="L874" s="41"/>
      <c r="M874" s="41"/>
      <c r="N874" s="41"/>
      <c r="O874" s="41"/>
    </row>
    <row r="875">
      <c r="B875" s="46"/>
      <c r="C875" s="54"/>
      <c r="D875" s="54"/>
      <c r="E875" s="54"/>
      <c r="F875" s="54"/>
      <c r="G875" s="54"/>
      <c r="I875" s="45"/>
      <c r="J875" s="20"/>
      <c r="K875" s="20"/>
      <c r="L875" s="20"/>
      <c r="M875" s="20"/>
      <c r="N875" s="20"/>
      <c r="O875" s="20"/>
    </row>
    <row r="876">
      <c r="A876" s="75"/>
      <c r="B876" s="57" t="s">
        <v>41</v>
      </c>
      <c r="C876" s="58">
        <v>12.5</v>
      </c>
      <c r="D876" s="59"/>
      <c r="E876" s="54"/>
      <c r="F876" s="54"/>
      <c r="G876" s="54"/>
      <c r="I876" s="45"/>
      <c r="J876" s="20"/>
      <c r="K876" s="20"/>
      <c r="L876" s="20"/>
      <c r="M876" s="20"/>
      <c r="N876" s="20"/>
      <c r="O876" s="20"/>
    </row>
    <row r="877">
      <c r="A877" s="60"/>
      <c r="B877" s="46"/>
      <c r="C877" s="31"/>
      <c r="D877" s="31"/>
      <c r="E877" s="31"/>
      <c r="F877" s="31"/>
      <c r="G877" s="31"/>
      <c r="H877" s="20"/>
      <c r="I877" s="45"/>
      <c r="J877" s="20"/>
      <c r="K877" s="20"/>
      <c r="L877" s="20"/>
      <c r="M877" s="20"/>
      <c r="N877" s="20"/>
      <c r="O877" s="20"/>
    </row>
    <row r="878">
      <c r="A878" s="73" t="s">
        <v>971</v>
      </c>
      <c r="B878" s="22" t="s">
        <v>972</v>
      </c>
      <c r="C878" s="25"/>
      <c r="D878" s="25"/>
      <c r="E878" s="24" t="s">
        <v>14</v>
      </c>
      <c r="F878" s="24" t="s">
        <v>391</v>
      </c>
      <c r="G878" s="24" t="s">
        <v>391</v>
      </c>
      <c r="H878" s="20"/>
      <c r="I878" s="26" t="s">
        <v>973</v>
      </c>
      <c r="J878" s="28"/>
      <c r="K878" s="28"/>
      <c r="L878" s="27" t="s">
        <v>16</v>
      </c>
      <c r="M878" s="27" t="s">
        <v>16</v>
      </c>
      <c r="N878" s="27" t="s">
        <v>391</v>
      </c>
      <c r="O878" s="20"/>
    </row>
    <row r="879">
      <c r="B879" s="35" t="s">
        <v>974</v>
      </c>
      <c r="C879" s="37"/>
      <c r="D879" s="37"/>
      <c r="E879" s="36" t="s">
        <v>975</v>
      </c>
      <c r="F879" s="36" t="s">
        <v>391</v>
      </c>
      <c r="G879" s="36" t="s">
        <v>391</v>
      </c>
      <c r="H879" s="41"/>
      <c r="I879" s="39" t="s">
        <v>974</v>
      </c>
      <c r="J879" s="41"/>
      <c r="K879" s="41"/>
      <c r="L879" s="40" t="s">
        <v>26</v>
      </c>
      <c r="M879" s="40" t="s">
        <v>391</v>
      </c>
      <c r="N879" s="40" t="s">
        <v>391</v>
      </c>
      <c r="O879" s="41"/>
    </row>
    <row r="880">
      <c r="A880" s="74" t="s">
        <v>976</v>
      </c>
      <c r="B880" s="29" t="s">
        <v>34</v>
      </c>
      <c r="C880" s="44"/>
      <c r="D880" s="44"/>
      <c r="E880" s="43">
        <v>21.0</v>
      </c>
      <c r="F880" s="44"/>
      <c r="G880" s="44"/>
      <c r="H880" s="20"/>
      <c r="I880" s="45"/>
      <c r="J880" s="20"/>
      <c r="K880" s="20"/>
      <c r="L880" s="20"/>
      <c r="M880" s="20"/>
      <c r="N880" s="20"/>
      <c r="O880" s="20"/>
    </row>
    <row r="881">
      <c r="B881" s="46"/>
      <c r="C881" s="44"/>
      <c r="D881" s="44"/>
      <c r="E881" s="44"/>
      <c r="F881" s="44"/>
      <c r="G881" s="44"/>
      <c r="H881" s="20"/>
      <c r="I881" s="45"/>
      <c r="J881" s="20"/>
      <c r="K881" s="20"/>
      <c r="L881" s="20"/>
      <c r="M881" s="20"/>
      <c r="N881" s="20"/>
      <c r="O881" s="20"/>
    </row>
    <row r="882">
      <c r="B882" s="29" t="s">
        <v>977</v>
      </c>
      <c r="C882" s="44"/>
      <c r="D882" s="44"/>
      <c r="E882" s="43">
        <v>0.0</v>
      </c>
      <c r="F882" s="43" t="s">
        <v>391</v>
      </c>
      <c r="G882" s="43" t="s">
        <v>391</v>
      </c>
      <c r="H882" s="20"/>
      <c r="I882" s="45"/>
      <c r="J882" s="20"/>
      <c r="K882" s="20"/>
      <c r="L882" s="20"/>
      <c r="M882" s="20"/>
      <c r="N882" s="20"/>
      <c r="O882" s="20"/>
    </row>
    <row r="883">
      <c r="B883" s="46"/>
      <c r="C883" s="44"/>
      <c r="D883" s="44"/>
      <c r="E883" s="44"/>
      <c r="F883" s="44"/>
      <c r="G883" s="44"/>
      <c r="H883" s="20"/>
      <c r="I883" s="45"/>
      <c r="J883" s="20"/>
      <c r="K883" s="20"/>
      <c r="L883" s="20"/>
      <c r="M883" s="20"/>
      <c r="N883" s="20"/>
      <c r="O883" s="20"/>
    </row>
    <row r="884">
      <c r="B884" s="22" t="s">
        <v>39</v>
      </c>
      <c r="C884" s="69"/>
      <c r="D884" s="69"/>
      <c r="E884" s="62">
        <v>0.0</v>
      </c>
      <c r="F884" s="62" t="s">
        <v>391</v>
      </c>
      <c r="G884" s="62" t="s">
        <v>391</v>
      </c>
      <c r="I884" s="45"/>
      <c r="J884" s="20"/>
      <c r="K884" s="20"/>
      <c r="L884" s="20"/>
      <c r="M884" s="20"/>
      <c r="N884" s="20"/>
      <c r="O884" s="20"/>
    </row>
    <row r="885">
      <c r="B885" s="46"/>
      <c r="C885" s="54"/>
      <c r="E885" s="54"/>
      <c r="F885" s="54"/>
      <c r="G885" s="54"/>
      <c r="I885" s="45"/>
      <c r="J885" s="20"/>
      <c r="K885" s="20"/>
      <c r="L885" s="20"/>
      <c r="M885" s="20"/>
      <c r="N885" s="20"/>
      <c r="O885" s="20"/>
    </row>
    <row r="886">
      <c r="B886" s="35" t="s">
        <v>40</v>
      </c>
      <c r="C886" s="72"/>
      <c r="E886" s="64">
        <v>0.0</v>
      </c>
      <c r="F886" s="49"/>
      <c r="G886" s="49"/>
      <c r="H886" s="38"/>
      <c r="I886" s="50"/>
      <c r="J886" s="41"/>
      <c r="K886" s="41"/>
      <c r="L886" s="41"/>
      <c r="M886" s="41"/>
      <c r="N886" s="41"/>
      <c r="O886" s="41"/>
    </row>
    <row r="887">
      <c r="B887" s="46"/>
      <c r="C887" s="54"/>
      <c r="D887" s="54"/>
      <c r="E887" s="54"/>
      <c r="F887" s="54"/>
      <c r="G887" s="54"/>
      <c r="I887" s="45"/>
      <c r="J887" s="20"/>
      <c r="K887" s="20"/>
      <c r="L887" s="20"/>
      <c r="M887" s="20"/>
      <c r="N887" s="20"/>
      <c r="O887" s="20"/>
    </row>
    <row r="888">
      <c r="A888" s="75"/>
      <c r="B888" s="57" t="s">
        <v>41</v>
      </c>
      <c r="C888" s="58">
        <v>0.0</v>
      </c>
      <c r="D888" s="59"/>
      <c r="E888" s="54"/>
      <c r="F888" s="54"/>
      <c r="G888" s="54"/>
      <c r="I888" s="45"/>
      <c r="J888" s="20"/>
      <c r="K888" s="20"/>
      <c r="L888" s="20"/>
      <c r="M888" s="20"/>
      <c r="N888" s="20"/>
      <c r="O888" s="20"/>
    </row>
    <row r="889">
      <c r="A889" s="60"/>
      <c r="B889" s="46"/>
      <c r="C889" s="31"/>
      <c r="D889" s="31"/>
      <c r="E889" s="31"/>
      <c r="F889" s="31"/>
      <c r="G889" s="31"/>
      <c r="H889" s="20"/>
      <c r="I889" s="45"/>
      <c r="J889" s="20"/>
      <c r="K889" s="20"/>
      <c r="L889" s="20"/>
      <c r="M889" s="20"/>
      <c r="N889" s="20"/>
      <c r="O889" s="20"/>
    </row>
    <row r="890">
      <c r="A890" s="73" t="s">
        <v>978</v>
      </c>
      <c r="B890" s="22" t="s">
        <v>979</v>
      </c>
      <c r="C890" s="25"/>
      <c r="D890" s="25"/>
      <c r="E890" s="24" t="s">
        <v>391</v>
      </c>
      <c r="F890" s="24" t="s">
        <v>391</v>
      </c>
      <c r="G890" s="24" t="s">
        <v>391</v>
      </c>
      <c r="H890" s="20"/>
      <c r="I890" s="26" t="s">
        <v>980</v>
      </c>
      <c r="J890" s="28"/>
      <c r="K890" s="28"/>
      <c r="L890" s="27" t="s">
        <v>391</v>
      </c>
      <c r="M890" s="27" t="s">
        <v>391</v>
      </c>
      <c r="N890" s="27" t="s">
        <v>391</v>
      </c>
      <c r="O890" s="20"/>
    </row>
    <row r="891">
      <c r="B891" s="29" t="s">
        <v>981</v>
      </c>
      <c r="C891" s="31"/>
      <c r="D891" s="31"/>
      <c r="E891" s="30" t="s">
        <v>391</v>
      </c>
      <c r="F891" s="30" t="s">
        <v>391</v>
      </c>
      <c r="G891" s="30" t="s">
        <v>391</v>
      </c>
      <c r="H891" s="20"/>
      <c r="I891" s="32" t="s">
        <v>982</v>
      </c>
      <c r="J891" s="20"/>
      <c r="K891" s="20"/>
      <c r="L891" s="33" t="s">
        <v>391</v>
      </c>
      <c r="M891" s="33" t="s">
        <v>391</v>
      </c>
      <c r="N891" s="33" t="s">
        <v>391</v>
      </c>
      <c r="O891" s="20"/>
    </row>
    <row r="892">
      <c r="A892" s="74" t="s">
        <v>983</v>
      </c>
      <c r="B892" s="29" t="s">
        <v>984</v>
      </c>
      <c r="C892" s="31"/>
      <c r="D892" s="31"/>
      <c r="E892" s="30" t="s">
        <v>391</v>
      </c>
      <c r="F892" s="30" t="s">
        <v>391</v>
      </c>
      <c r="G892" s="30" t="s">
        <v>391</v>
      </c>
      <c r="H892" s="20"/>
      <c r="I892" s="32" t="s">
        <v>985</v>
      </c>
      <c r="J892" s="20"/>
      <c r="K892" s="20"/>
      <c r="L892" s="33" t="s">
        <v>391</v>
      </c>
      <c r="M892" s="33" t="s">
        <v>391</v>
      </c>
      <c r="N892" s="33" t="s">
        <v>391</v>
      </c>
      <c r="O892" s="20"/>
    </row>
    <row r="893">
      <c r="B893" s="29" t="s">
        <v>986</v>
      </c>
      <c r="C893" s="31"/>
      <c r="D893" s="31"/>
      <c r="E893" s="30" t="s">
        <v>391</v>
      </c>
      <c r="F893" s="30" t="s">
        <v>391</v>
      </c>
      <c r="G893" s="30" t="s">
        <v>391</v>
      </c>
      <c r="H893" s="20"/>
      <c r="I893" s="32" t="s">
        <v>987</v>
      </c>
      <c r="J893" s="20"/>
      <c r="K893" s="20"/>
      <c r="L893" s="33" t="s">
        <v>391</v>
      </c>
      <c r="M893" s="33" t="s">
        <v>391</v>
      </c>
      <c r="N893" s="33" t="s">
        <v>391</v>
      </c>
      <c r="O893" s="20"/>
    </row>
    <row r="894">
      <c r="B894" s="29" t="s">
        <v>988</v>
      </c>
      <c r="C894" s="31"/>
      <c r="D894" s="31"/>
      <c r="E894" s="30" t="s">
        <v>391</v>
      </c>
      <c r="F894" s="30" t="s">
        <v>391</v>
      </c>
      <c r="G894" s="30" t="s">
        <v>391</v>
      </c>
      <c r="H894" s="20"/>
      <c r="I894" s="32" t="s">
        <v>989</v>
      </c>
      <c r="J894" s="20"/>
      <c r="K894" s="20"/>
      <c r="L894" s="33" t="s">
        <v>391</v>
      </c>
      <c r="M894" s="33" t="s">
        <v>391</v>
      </c>
      <c r="N894" s="33" t="s">
        <v>391</v>
      </c>
      <c r="O894" s="20"/>
    </row>
    <row r="895">
      <c r="B895" s="35" t="s">
        <v>990</v>
      </c>
      <c r="C895" s="37"/>
      <c r="D895" s="37"/>
      <c r="E895" s="36" t="s">
        <v>391</v>
      </c>
      <c r="F895" s="36" t="s">
        <v>391</v>
      </c>
      <c r="G895" s="36" t="s">
        <v>391</v>
      </c>
      <c r="H895" s="41"/>
      <c r="I895" s="39" t="s">
        <v>990</v>
      </c>
      <c r="J895" s="41"/>
      <c r="K895" s="41"/>
      <c r="L895" s="40" t="s">
        <v>391</v>
      </c>
      <c r="M895" s="40" t="s">
        <v>391</v>
      </c>
      <c r="N895" s="40" t="s">
        <v>391</v>
      </c>
      <c r="O895" s="41"/>
    </row>
    <row r="896">
      <c r="B896" s="35" t="s">
        <v>991</v>
      </c>
      <c r="C896" s="37"/>
      <c r="D896" s="37"/>
      <c r="E896" s="36" t="s">
        <v>391</v>
      </c>
      <c r="F896" s="36" t="s">
        <v>391</v>
      </c>
      <c r="G896" s="36" t="s">
        <v>391</v>
      </c>
      <c r="H896" s="41"/>
      <c r="I896" s="39" t="s">
        <v>991</v>
      </c>
      <c r="J896" s="41"/>
      <c r="K896" s="41"/>
      <c r="L896" s="40" t="s">
        <v>391</v>
      </c>
      <c r="M896" s="40" t="s">
        <v>391</v>
      </c>
      <c r="N896" s="40" t="s">
        <v>391</v>
      </c>
      <c r="O896" s="41"/>
    </row>
    <row r="897">
      <c r="B897" s="35" t="s">
        <v>992</v>
      </c>
      <c r="C897" s="37"/>
      <c r="D897" s="37"/>
      <c r="E897" s="36" t="s">
        <v>391</v>
      </c>
      <c r="F897" s="36" t="s">
        <v>391</v>
      </c>
      <c r="G897" s="36" t="s">
        <v>391</v>
      </c>
      <c r="H897" s="41"/>
      <c r="I897" s="39" t="s">
        <v>992</v>
      </c>
      <c r="J897" s="41"/>
      <c r="K897" s="41"/>
      <c r="L897" s="40" t="s">
        <v>391</v>
      </c>
      <c r="M897" s="40" t="s">
        <v>391</v>
      </c>
      <c r="N897" s="40" t="s">
        <v>391</v>
      </c>
      <c r="O897" s="41"/>
    </row>
    <row r="898">
      <c r="B898" s="35" t="s">
        <v>993</v>
      </c>
      <c r="C898" s="37"/>
      <c r="D898" s="37"/>
      <c r="E898" s="36" t="s">
        <v>391</v>
      </c>
      <c r="F898" s="36" t="s">
        <v>391</v>
      </c>
      <c r="G898" s="36" t="s">
        <v>391</v>
      </c>
      <c r="H898" s="41"/>
      <c r="I898" s="39" t="s">
        <v>993</v>
      </c>
      <c r="J898" s="41"/>
      <c r="K898" s="41"/>
      <c r="L898" s="40" t="s">
        <v>391</v>
      </c>
      <c r="M898" s="40" t="s">
        <v>391</v>
      </c>
      <c r="N898" s="40" t="s">
        <v>391</v>
      </c>
      <c r="O898" s="41"/>
    </row>
    <row r="899">
      <c r="B899" s="35" t="s">
        <v>994</v>
      </c>
      <c r="C899" s="37"/>
      <c r="D899" s="37"/>
      <c r="E899" s="36" t="s">
        <v>391</v>
      </c>
      <c r="F899" s="36" t="s">
        <v>391</v>
      </c>
      <c r="G899" s="36" t="s">
        <v>391</v>
      </c>
      <c r="H899" s="41"/>
      <c r="I899" s="39" t="s">
        <v>994</v>
      </c>
      <c r="J899" s="41"/>
      <c r="K899" s="41"/>
      <c r="L899" s="40" t="s">
        <v>391</v>
      </c>
      <c r="M899" s="40" t="s">
        <v>391</v>
      </c>
      <c r="N899" s="40" t="s">
        <v>391</v>
      </c>
      <c r="O899" s="41"/>
    </row>
    <row r="900">
      <c r="B900" s="29" t="s">
        <v>34</v>
      </c>
      <c r="C900" s="44"/>
      <c r="D900" s="44"/>
      <c r="E900" s="44"/>
      <c r="F900" s="44"/>
      <c r="G900" s="44"/>
      <c r="H900" s="20"/>
      <c r="I900" s="45"/>
      <c r="J900" s="20"/>
      <c r="K900" s="20"/>
      <c r="L900" s="20"/>
      <c r="M900" s="20"/>
      <c r="N900" s="20"/>
      <c r="O900" s="20"/>
    </row>
    <row r="901">
      <c r="B901" s="46"/>
      <c r="C901" s="44"/>
      <c r="D901" s="44"/>
      <c r="E901" s="44"/>
      <c r="F901" s="44"/>
      <c r="G901" s="44"/>
      <c r="H901" s="20"/>
      <c r="I901" s="45"/>
      <c r="J901" s="20"/>
      <c r="K901" s="20"/>
      <c r="L901" s="20"/>
      <c r="M901" s="20"/>
      <c r="N901" s="20"/>
      <c r="O901" s="20"/>
    </row>
    <row r="902">
      <c r="B902" s="29" t="s">
        <v>995</v>
      </c>
      <c r="C902" s="44"/>
      <c r="D902" s="44"/>
      <c r="E902" s="43" t="s">
        <v>391</v>
      </c>
      <c r="F902" s="43" t="s">
        <v>391</v>
      </c>
      <c r="G902" s="43" t="s">
        <v>391</v>
      </c>
      <c r="H902" s="20"/>
      <c r="I902" s="45"/>
      <c r="J902" s="20"/>
      <c r="K902" s="20"/>
      <c r="L902" s="20"/>
      <c r="M902" s="20"/>
      <c r="N902" s="20"/>
      <c r="O902" s="20"/>
    </row>
    <row r="903">
      <c r="B903" s="29" t="s">
        <v>996</v>
      </c>
      <c r="C903" s="44"/>
      <c r="D903" s="44"/>
      <c r="E903" s="43" t="s">
        <v>391</v>
      </c>
      <c r="F903" s="43" t="s">
        <v>391</v>
      </c>
      <c r="G903" s="43" t="s">
        <v>391</v>
      </c>
      <c r="H903" s="20"/>
      <c r="I903" s="45"/>
      <c r="J903" s="20"/>
      <c r="K903" s="20"/>
      <c r="L903" s="20"/>
      <c r="M903" s="20"/>
      <c r="N903" s="20"/>
      <c r="O903" s="20"/>
    </row>
    <row r="904">
      <c r="B904" s="29" t="s">
        <v>997</v>
      </c>
      <c r="C904" s="44"/>
      <c r="D904" s="44"/>
      <c r="E904" s="43" t="s">
        <v>391</v>
      </c>
      <c r="F904" s="43" t="s">
        <v>391</v>
      </c>
      <c r="G904" s="43" t="s">
        <v>391</v>
      </c>
      <c r="H904" s="20"/>
      <c r="I904" s="45"/>
      <c r="J904" s="20"/>
      <c r="K904" s="20"/>
      <c r="L904" s="20"/>
      <c r="M904" s="20"/>
      <c r="N904" s="20"/>
      <c r="O904" s="20"/>
    </row>
    <row r="905">
      <c r="B905" s="29" t="s">
        <v>998</v>
      </c>
      <c r="C905" s="44"/>
      <c r="D905" s="44"/>
      <c r="E905" s="43" t="s">
        <v>391</v>
      </c>
      <c r="F905" s="43" t="s">
        <v>391</v>
      </c>
      <c r="G905" s="43" t="s">
        <v>391</v>
      </c>
      <c r="H905" s="20"/>
      <c r="I905" s="45"/>
      <c r="J905" s="20"/>
      <c r="K905" s="20"/>
      <c r="L905" s="20"/>
      <c r="M905" s="20"/>
      <c r="N905" s="20"/>
      <c r="O905" s="20"/>
    </row>
    <row r="906">
      <c r="B906" s="29" t="s">
        <v>999</v>
      </c>
      <c r="C906" s="44"/>
      <c r="D906" s="44"/>
      <c r="E906" s="43" t="s">
        <v>391</v>
      </c>
      <c r="F906" s="43" t="s">
        <v>391</v>
      </c>
      <c r="G906" s="43" t="s">
        <v>391</v>
      </c>
      <c r="H906" s="20"/>
      <c r="I906" s="45"/>
      <c r="J906" s="20"/>
      <c r="K906" s="20"/>
      <c r="L906" s="20"/>
      <c r="M906" s="20"/>
      <c r="N906" s="20"/>
      <c r="O906" s="20"/>
    </row>
    <row r="907">
      <c r="B907" s="46"/>
      <c r="C907" s="44"/>
      <c r="D907" s="44"/>
      <c r="E907" s="44"/>
      <c r="F907" s="44"/>
      <c r="G907" s="44"/>
      <c r="H907" s="20"/>
      <c r="I907" s="45"/>
      <c r="J907" s="20"/>
      <c r="K907" s="20"/>
      <c r="L907" s="20"/>
      <c r="M907" s="20"/>
      <c r="N907" s="20"/>
      <c r="O907" s="20"/>
    </row>
    <row r="908">
      <c r="B908" s="22" t="s">
        <v>39</v>
      </c>
      <c r="C908" s="69"/>
      <c r="D908" s="69"/>
      <c r="E908" s="62" t="s">
        <v>391</v>
      </c>
      <c r="F908" s="62" t="s">
        <v>391</v>
      </c>
      <c r="G908" s="62" t="s">
        <v>391</v>
      </c>
      <c r="I908" s="45"/>
      <c r="J908" s="20"/>
      <c r="K908" s="20"/>
      <c r="L908" s="20"/>
      <c r="M908" s="20"/>
      <c r="N908" s="20"/>
      <c r="O908" s="20"/>
    </row>
    <row r="909">
      <c r="B909" s="46"/>
      <c r="C909" s="54"/>
      <c r="E909" s="54"/>
      <c r="F909" s="54"/>
      <c r="G909" s="54"/>
      <c r="I909" s="45"/>
      <c r="J909" s="20"/>
      <c r="K909" s="20"/>
      <c r="L909" s="20"/>
      <c r="M909" s="20"/>
      <c r="N909" s="20"/>
      <c r="O909" s="20"/>
    </row>
    <row r="910">
      <c r="B910" s="35" t="s">
        <v>40</v>
      </c>
      <c r="C910" s="72"/>
      <c r="E910" s="64" t="s">
        <v>391</v>
      </c>
      <c r="F910" s="49"/>
      <c r="G910" s="49"/>
      <c r="H910" s="38"/>
      <c r="I910" s="50"/>
      <c r="J910" s="41"/>
      <c r="K910" s="41"/>
      <c r="L910" s="41"/>
      <c r="M910" s="41"/>
      <c r="N910" s="41"/>
      <c r="O910" s="41"/>
    </row>
    <row r="911">
      <c r="B911" s="46"/>
      <c r="C911" s="54"/>
      <c r="D911" s="54"/>
      <c r="E911" s="54"/>
      <c r="F911" s="54"/>
      <c r="G911" s="54"/>
      <c r="I911" s="45"/>
      <c r="J911" s="20"/>
      <c r="K911" s="20"/>
      <c r="L911" s="20"/>
      <c r="M911" s="20"/>
      <c r="N911" s="20"/>
      <c r="O911" s="20"/>
    </row>
    <row r="912">
      <c r="A912" s="75"/>
      <c r="B912" s="57" t="s">
        <v>41</v>
      </c>
      <c r="C912" s="58" t="s">
        <v>391</v>
      </c>
      <c r="D912" s="59"/>
      <c r="E912" s="54"/>
      <c r="F912" s="54"/>
      <c r="G912" s="54"/>
      <c r="I912" s="45"/>
      <c r="J912" s="20"/>
      <c r="K912" s="20"/>
      <c r="L912" s="20"/>
      <c r="M912" s="20"/>
      <c r="N912" s="20"/>
      <c r="O912" s="20"/>
    </row>
    <row r="913">
      <c r="A913" s="60"/>
      <c r="B913" s="46"/>
      <c r="C913" s="31"/>
      <c r="D913" s="31"/>
      <c r="E913" s="31"/>
      <c r="F913" s="31"/>
      <c r="G913" s="31"/>
      <c r="H913" s="20"/>
      <c r="I913" s="45"/>
      <c r="J913" s="20"/>
      <c r="K913" s="20"/>
      <c r="L913" s="20"/>
      <c r="M913" s="20"/>
      <c r="N913" s="20"/>
      <c r="O913" s="20"/>
    </row>
    <row r="914">
      <c r="A914" s="73" t="s">
        <v>1000</v>
      </c>
      <c r="B914" s="22" t="s">
        <v>1001</v>
      </c>
      <c r="C914" s="25"/>
      <c r="D914" s="25"/>
      <c r="E914" s="24" t="s">
        <v>391</v>
      </c>
      <c r="F914" s="24" t="s">
        <v>391</v>
      </c>
      <c r="G914" s="24" t="s">
        <v>391</v>
      </c>
      <c r="H914" s="20"/>
      <c r="I914" s="26" t="s">
        <v>1002</v>
      </c>
      <c r="J914" s="28"/>
      <c r="K914" s="28"/>
      <c r="L914" s="27" t="s">
        <v>391</v>
      </c>
      <c r="M914" s="27" t="s">
        <v>391</v>
      </c>
      <c r="N914" s="27" t="s">
        <v>391</v>
      </c>
      <c r="O914" s="20"/>
    </row>
    <row r="915">
      <c r="B915" s="29" t="s">
        <v>1003</v>
      </c>
      <c r="C915" s="31"/>
      <c r="D915" s="31"/>
      <c r="E915" s="30" t="s">
        <v>391</v>
      </c>
      <c r="F915" s="30" t="s">
        <v>391</v>
      </c>
      <c r="G915" s="30" t="s">
        <v>391</v>
      </c>
      <c r="H915" s="20"/>
      <c r="I915" s="32" t="s">
        <v>1004</v>
      </c>
      <c r="J915" s="20"/>
      <c r="K915" s="20"/>
      <c r="L915" s="33" t="s">
        <v>391</v>
      </c>
      <c r="M915" s="33" t="s">
        <v>391</v>
      </c>
      <c r="N915" s="33" t="s">
        <v>391</v>
      </c>
      <c r="O915" s="20"/>
    </row>
    <row r="916">
      <c r="A916" s="74" t="s">
        <v>1005</v>
      </c>
      <c r="B916" s="29" t="s">
        <v>1006</v>
      </c>
      <c r="C916" s="31"/>
      <c r="D916" s="31"/>
      <c r="E916" s="30" t="s">
        <v>391</v>
      </c>
      <c r="F916" s="30" t="s">
        <v>391</v>
      </c>
      <c r="G916" s="30" t="s">
        <v>391</v>
      </c>
      <c r="H916" s="20"/>
      <c r="I916" s="32" t="s">
        <v>1007</v>
      </c>
      <c r="J916" s="20"/>
      <c r="K916" s="20"/>
      <c r="L916" s="33" t="s">
        <v>391</v>
      </c>
      <c r="M916" s="33" t="s">
        <v>391</v>
      </c>
      <c r="N916" s="33" t="s">
        <v>391</v>
      </c>
      <c r="O916" s="20"/>
    </row>
    <row r="917">
      <c r="B917" s="29" t="s">
        <v>1008</v>
      </c>
      <c r="C917" s="31"/>
      <c r="D917" s="31"/>
      <c r="E917" s="30" t="s">
        <v>391</v>
      </c>
      <c r="F917" s="30" t="s">
        <v>391</v>
      </c>
      <c r="G917" s="30" t="s">
        <v>391</v>
      </c>
      <c r="H917" s="20"/>
      <c r="I917" s="32" t="s">
        <v>1009</v>
      </c>
      <c r="J917" s="20"/>
      <c r="K917" s="20"/>
      <c r="L917" s="33" t="s">
        <v>391</v>
      </c>
      <c r="M917" s="33" t="s">
        <v>391</v>
      </c>
      <c r="N917" s="33" t="s">
        <v>391</v>
      </c>
      <c r="O917" s="20"/>
    </row>
    <row r="918">
      <c r="B918" s="35" t="s">
        <v>1010</v>
      </c>
      <c r="C918" s="37"/>
      <c r="D918" s="37"/>
      <c r="E918" s="36" t="s">
        <v>391</v>
      </c>
      <c r="F918" s="36" t="s">
        <v>391</v>
      </c>
      <c r="G918" s="36" t="s">
        <v>391</v>
      </c>
      <c r="H918" s="41"/>
      <c r="I918" s="39" t="s">
        <v>1010</v>
      </c>
      <c r="J918" s="41"/>
      <c r="K918" s="41"/>
      <c r="L918" s="40" t="s">
        <v>391</v>
      </c>
      <c r="M918" s="40" t="s">
        <v>391</v>
      </c>
      <c r="N918" s="40" t="s">
        <v>391</v>
      </c>
      <c r="O918" s="41"/>
    </row>
    <row r="919">
      <c r="B919" s="35" t="s">
        <v>1011</v>
      </c>
      <c r="C919" s="37"/>
      <c r="D919" s="37"/>
      <c r="E919" s="36" t="s">
        <v>391</v>
      </c>
      <c r="F919" s="36" t="s">
        <v>391</v>
      </c>
      <c r="G919" s="36" t="s">
        <v>391</v>
      </c>
      <c r="H919" s="41"/>
      <c r="I919" s="39" t="s">
        <v>1011</v>
      </c>
      <c r="J919" s="41"/>
      <c r="K919" s="41"/>
      <c r="L919" s="40" t="s">
        <v>391</v>
      </c>
      <c r="M919" s="40" t="s">
        <v>391</v>
      </c>
      <c r="N919" s="40" t="s">
        <v>391</v>
      </c>
      <c r="O919" s="41"/>
    </row>
    <row r="920">
      <c r="B920" s="35" t="s">
        <v>1012</v>
      </c>
      <c r="C920" s="37"/>
      <c r="D920" s="37"/>
      <c r="E920" s="36" t="s">
        <v>391</v>
      </c>
      <c r="F920" s="36" t="s">
        <v>391</v>
      </c>
      <c r="G920" s="36" t="s">
        <v>391</v>
      </c>
      <c r="H920" s="41"/>
      <c r="I920" s="39" t="s">
        <v>1012</v>
      </c>
      <c r="J920" s="41"/>
      <c r="K920" s="41"/>
      <c r="L920" s="40" t="s">
        <v>391</v>
      </c>
      <c r="M920" s="40" t="s">
        <v>391</v>
      </c>
      <c r="N920" s="40" t="s">
        <v>391</v>
      </c>
      <c r="O920" s="41"/>
    </row>
    <row r="921">
      <c r="B921" s="35" t="s">
        <v>1013</v>
      </c>
      <c r="C921" s="37"/>
      <c r="D921" s="37"/>
      <c r="E921" s="36" t="s">
        <v>391</v>
      </c>
      <c r="F921" s="36" t="s">
        <v>391</v>
      </c>
      <c r="G921" s="36" t="s">
        <v>391</v>
      </c>
      <c r="H921" s="41"/>
      <c r="I921" s="39" t="s">
        <v>1013</v>
      </c>
      <c r="J921" s="41"/>
      <c r="K921" s="41"/>
      <c r="L921" s="40" t="s">
        <v>391</v>
      </c>
      <c r="M921" s="40" t="s">
        <v>391</v>
      </c>
      <c r="N921" s="40" t="s">
        <v>391</v>
      </c>
      <c r="O921" s="41"/>
    </row>
    <row r="922">
      <c r="B922" s="29" t="s">
        <v>34</v>
      </c>
      <c r="C922" s="44"/>
      <c r="D922" s="44"/>
      <c r="E922" s="44"/>
      <c r="F922" s="44"/>
      <c r="G922" s="44"/>
      <c r="H922" s="20"/>
      <c r="I922" s="45"/>
      <c r="J922" s="20"/>
      <c r="K922" s="20"/>
      <c r="L922" s="20"/>
      <c r="M922" s="20"/>
      <c r="N922" s="20"/>
      <c r="O922" s="20"/>
    </row>
    <row r="923">
      <c r="B923" s="46"/>
      <c r="C923" s="44"/>
      <c r="D923" s="44"/>
      <c r="E923" s="44"/>
      <c r="F923" s="44"/>
      <c r="G923" s="44"/>
      <c r="H923" s="20"/>
      <c r="I923" s="45"/>
      <c r="J923" s="20"/>
      <c r="K923" s="20"/>
      <c r="L923" s="20"/>
      <c r="M923" s="20"/>
      <c r="N923" s="20"/>
      <c r="O923" s="20"/>
    </row>
    <row r="924">
      <c r="B924" s="29" t="s">
        <v>1014</v>
      </c>
      <c r="C924" s="44"/>
      <c r="D924" s="44"/>
      <c r="E924" s="43" t="s">
        <v>391</v>
      </c>
      <c r="F924" s="43" t="s">
        <v>391</v>
      </c>
      <c r="G924" s="43" t="s">
        <v>391</v>
      </c>
      <c r="H924" s="20"/>
      <c r="I924" s="45"/>
      <c r="J924" s="20"/>
      <c r="K924" s="20"/>
      <c r="L924" s="20"/>
      <c r="M924" s="20"/>
      <c r="N924" s="20"/>
      <c r="O924" s="20"/>
    </row>
    <row r="925">
      <c r="B925" s="29" t="s">
        <v>1015</v>
      </c>
      <c r="C925" s="44"/>
      <c r="D925" s="44"/>
      <c r="E925" s="43" t="s">
        <v>391</v>
      </c>
      <c r="F925" s="43" t="s">
        <v>391</v>
      </c>
      <c r="G925" s="43" t="s">
        <v>391</v>
      </c>
      <c r="H925" s="20"/>
      <c r="I925" s="45"/>
      <c r="J925" s="20"/>
      <c r="K925" s="20"/>
      <c r="L925" s="20"/>
      <c r="M925" s="20"/>
      <c r="N925" s="20"/>
      <c r="O925" s="20"/>
    </row>
    <row r="926">
      <c r="B926" s="29" t="s">
        <v>1016</v>
      </c>
      <c r="C926" s="44"/>
      <c r="D926" s="44"/>
      <c r="E926" s="43" t="s">
        <v>391</v>
      </c>
      <c r="F926" s="43" t="s">
        <v>391</v>
      </c>
      <c r="G926" s="43" t="s">
        <v>391</v>
      </c>
      <c r="H926" s="20"/>
      <c r="I926" s="45"/>
      <c r="J926" s="20"/>
      <c r="K926" s="20"/>
      <c r="L926" s="20"/>
      <c r="M926" s="20"/>
      <c r="N926" s="20"/>
      <c r="O926" s="20"/>
    </row>
    <row r="927">
      <c r="B927" s="29" t="s">
        <v>1017</v>
      </c>
      <c r="C927" s="44"/>
      <c r="D927" s="44"/>
      <c r="E927" s="43" t="s">
        <v>391</v>
      </c>
      <c r="F927" s="43" t="s">
        <v>391</v>
      </c>
      <c r="G927" s="43" t="s">
        <v>391</v>
      </c>
      <c r="H927" s="20"/>
      <c r="I927" s="45"/>
      <c r="J927" s="20"/>
      <c r="K927" s="20"/>
      <c r="L927" s="20"/>
      <c r="M927" s="20"/>
      <c r="N927" s="20"/>
      <c r="O927" s="20"/>
    </row>
    <row r="928">
      <c r="B928" s="46"/>
      <c r="C928" s="44"/>
      <c r="D928" s="44"/>
      <c r="E928" s="44"/>
      <c r="F928" s="44"/>
      <c r="G928" s="44"/>
      <c r="H928" s="20"/>
      <c r="I928" s="45"/>
      <c r="J928" s="20"/>
      <c r="K928" s="20"/>
      <c r="L928" s="20"/>
      <c r="M928" s="20"/>
      <c r="N928" s="20"/>
      <c r="O928" s="20"/>
    </row>
    <row r="929">
      <c r="B929" s="22" t="s">
        <v>39</v>
      </c>
      <c r="C929" s="69"/>
      <c r="D929" s="69"/>
      <c r="E929" s="62" t="s">
        <v>391</v>
      </c>
      <c r="F929" s="62" t="s">
        <v>391</v>
      </c>
      <c r="G929" s="62" t="s">
        <v>391</v>
      </c>
      <c r="I929" s="45"/>
      <c r="J929" s="20"/>
      <c r="K929" s="20"/>
      <c r="L929" s="20"/>
      <c r="M929" s="20"/>
      <c r="N929" s="20"/>
      <c r="O929" s="20"/>
    </row>
    <row r="930">
      <c r="B930" s="46"/>
      <c r="C930" s="54"/>
      <c r="E930" s="54"/>
      <c r="F930" s="54"/>
      <c r="G930" s="54"/>
      <c r="I930" s="45"/>
      <c r="J930" s="20"/>
      <c r="K930" s="20"/>
      <c r="L930" s="20"/>
      <c r="M930" s="20"/>
      <c r="N930" s="20"/>
      <c r="O930" s="20"/>
    </row>
    <row r="931">
      <c r="B931" s="35" t="s">
        <v>40</v>
      </c>
      <c r="C931" s="72"/>
      <c r="E931" s="64" t="s">
        <v>391</v>
      </c>
      <c r="F931" s="49"/>
      <c r="G931" s="49"/>
      <c r="H931" s="38"/>
      <c r="I931" s="50"/>
      <c r="J931" s="41"/>
      <c r="K931" s="41"/>
      <c r="L931" s="41"/>
      <c r="M931" s="41"/>
      <c r="N931" s="41"/>
      <c r="O931" s="41"/>
    </row>
    <row r="932">
      <c r="B932" s="46"/>
      <c r="C932" s="54"/>
      <c r="D932" s="54"/>
      <c r="E932" s="54"/>
      <c r="F932" s="54"/>
      <c r="G932" s="54"/>
      <c r="I932" s="45"/>
      <c r="J932" s="20"/>
      <c r="K932" s="20"/>
      <c r="L932" s="20"/>
      <c r="M932" s="20"/>
      <c r="N932" s="20"/>
      <c r="O932" s="20"/>
    </row>
    <row r="933">
      <c r="A933" s="75"/>
      <c r="B933" s="57" t="s">
        <v>41</v>
      </c>
      <c r="C933" s="58" t="s">
        <v>391</v>
      </c>
      <c r="D933" s="59"/>
      <c r="E933" s="54"/>
      <c r="F933" s="54"/>
      <c r="G933" s="54"/>
      <c r="I933" s="45"/>
      <c r="J933" s="20"/>
      <c r="K933" s="20"/>
      <c r="L933" s="20"/>
      <c r="M933" s="20"/>
      <c r="N933" s="20"/>
      <c r="O933" s="20"/>
    </row>
    <row r="934">
      <c r="A934" s="60"/>
      <c r="B934" s="46"/>
      <c r="C934" s="31"/>
      <c r="D934" s="31"/>
      <c r="E934" s="31"/>
      <c r="F934" s="31"/>
      <c r="G934" s="31"/>
      <c r="H934" s="20"/>
      <c r="I934" s="45"/>
      <c r="J934" s="20"/>
      <c r="K934" s="20"/>
      <c r="L934" s="20"/>
      <c r="M934" s="20"/>
      <c r="N934" s="20"/>
      <c r="O934" s="20"/>
    </row>
    <row r="935">
      <c r="A935" s="78" t="s">
        <v>1018</v>
      </c>
      <c r="B935" s="22" t="s">
        <v>1019</v>
      </c>
      <c r="C935" s="25"/>
      <c r="D935" s="25"/>
      <c r="E935" s="24" t="s">
        <v>13</v>
      </c>
      <c r="F935" s="24" t="s">
        <v>13</v>
      </c>
      <c r="G935" s="24" t="s">
        <v>13</v>
      </c>
      <c r="H935" s="20"/>
      <c r="I935" s="26" t="s">
        <v>1020</v>
      </c>
      <c r="J935" s="28"/>
      <c r="K935" s="28"/>
      <c r="L935" s="27" t="s">
        <v>17</v>
      </c>
      <c r="M935" s="27" t="s">
        <v>17</v>
      </c>
      <c r="N935" s="27" t="s">
        <v>17</v>
      </c>
      <c r="O935" s="20"/>
    </row>
    <row r="936">
      <c r="B936" s="29" t="s">
        <v>1021</v>
      </c>
      <c r="C936" s="31"/>
      <c r="D936" s="31"/>
      <c r="E936" s="30" t="s">
        <v>13</v>
      </c>
      <c r="F936" s="30" t="s">
        <v>13</v>
      </c>
      <c r="G936" s="30" t="s">
        <v>13</v>
      </c>
      <c r="H936" s="20"/>
      <c r="I936" s="32" t="s">
        <v>1022</v>
      </c>
      <c r="J936" s="20"/>
      <c r="K936" s="20"/>
      <c r="L936" s="33" t="s">
        <v>17</v>
      </c>
      <c r="M936" s="33" t="s">
        <v>17</v>
      </c>
      <c r="N936" s="33" t="s">
        <v>17</v>
      </c>
      <c r="O936" s="20"/>
    </row>
    <row r="937">
      <c r="A937" s="79" t="s">
        <v>1023</v>
      </c>
      <c r="B937" s="29" t="s">
        <v>1024</v>
      </c>
      <c r="C937" s="31"/>
      <c r="D937" s="31"/>
      <c r="E937" s="30" t="s">
        <v>13</v>
      </c>
      <c r="F937" s="30" t="s">
        <v>13</v>
      </c>
      <c r="G937" s="30" t="s">
        <v>13</v>
      </c>
      <c r="H937" s="20"/>
      <c r="I937" s="32" t="s">
        <v>1025</v>
      </c>
      <c r="J937" s="20"/>
      <c r="K937" s="20"/>
      <c r="L937" s="33" t="s">
        <v>16</v>
      </c>
      <c r="M937" s="33" t="s">
        <v>16</v>
      </c>
      <c r="N937" s="33" t="s">
        <v>16</v>
      </c>
      <c r="O937" s="20"/>
    </row>
    <row r="938">
      <c r="B938" s="29" t="s">
        <v>1026</v>
      </c>
      <c r="C938" s="31"/>
      <c r="D938" s="31"/>
      <c r="E938" s="30" t="s">
        <v>391</v>
      </c>
      <c r="F938" s="30" t="s">
        <v>391</v>
      </c>
      <c r="G938" s="30" t="s">
        <v>391</v>
      </c>
      <c r="H938" s="20"/>
      <c r="I938" s="32" t="s">
        <v>1027</v>
      </c>
      <c r="J938" s="20"/>
      <c r="K938" s="20"/>
      <c r="L938" s="33" t="s">
        <v>391</v>
      </c>
      <c r="M938" s="33" t="s">
        <v>391</v>
      </c>
      <c r="N938" s="33" t="s">
        <v>391</v>
      </c>
      <c r="O938" s="20"/>
    </row>
    <row r="939">
      <c r="B939" s="29" t="s">
        <v>1028</v>
      </c>
      <c r="C939" s="31"/>
      <c r="D939" s="31"/>
      <c r="E939" s="30" t="s">
        <v>391</v>
      </c>
      <c r="F939" s="30" t="s">
        <v>391</v>
      </c>
      <c r="G939" s="30" t="s">
        <v>391</v>
      </c>
      <c r="H939" s="20"/>
      <c r="I939" s="32" t="s">
        <v>1029</v>
      </c>
      <c r="J939" s="20"/>
      <c r="K939" s="20"/>
      <c r="L939" s="33" t="s">
        <v>391</v>
      </c>
      <c r="M939" s="33" t="s">
        <v>391</v>
      </c>
      <c r="N939" s="33" t="s">
        <v>391</v>
      </c>
      <c r="O939" s="20"/>
    </row>
    <row r="940">
      <c r="B940" s="35" t="s">
        <v>1030</v>
      </c>
      <c r="C940" s="37"/>
      <c r="D940" s="37"/>
      <c r="E940" s="36" t="s">
        <v>1031</v>
      </c>
      <c r="F940" s="36" t="s">
        <v>1031</v>
      </c>
      <c r="G940" s="36" t="s">
        <v>1031</v>
      </c>
      <c r="H940" s="41"/>
      <c r="I940" s="39" t="s">
        <v>1030</v>
      </c>
      <c r="J940" s="41"/>
      <c r="K940" s="41"/>
      <c r="L940" s="40" t="s">
        <v>1032</v>
      </c>
      <c r="M940" s="40" t="s">
        <v>1032</v>
      </c>
      <c r="N940" s="40" t="s">
        <v>1032</v>
      </c>
      <c r="O940" s="41"/>
    </row>
    <row r="941">
      <c r="B941" s="35" t="s">
        <v>1033</v>
      </c>
      <c r="C941" s="37"/>
      <c r="D941" s="37"/>
      <c r="E941" s="36" t="s">
        <v>1034</v>
      </c>
      <c r="F941" s="36" t="s">
        <v>1034</v>
      </c>
      <c r="G941" s="36" t="s">
        <v>1034</v>
      </c>
      <c r="H941" s="41"/>
      <c r="I941" s="39" t="s">
        <v>1033</v>
      </c>
      <c r="J941" s="41"/>
      <c r="K941" s="41"/>
      <c r="L941" s="40" t="s">
        <v>1035</v>
      </c>
      <c r="M941" s="40" t="s">
        <v>1035</v>
      </c>
      <c r="N941" s="40" t="s">
        <v>1035</v>
      </c>
      <c r="O941" s="41"/>
    </row>
    <row r="942">
      <c r="B942" s="35" t="s">
        <v>1036</v>
      </c>
      <c r="C942" s="37"/>
      <c r="D942" s="37"/>
      <c r="E942" s="36" t="s">
        <v>1037</v>
      </c>
      <c r="F942" s="36" t="s">
        <v>1037</v>
      </c>
      <c r="G942" s="36" t="s">
        <v>1037</v>
      </c>
      <c r="H942" s="41"/>
      <c r="I942" s="39" t="s">
        <v>1036</v>
      </c>
      <c r="J942" s="41"/>
      <c r="K942" s="41"/>
      <c r="L942" s="40" t="s">
        <v>26</v>
      </c>
      <c r="M942" s="40" t="s">
        <v>26</v>
      </c>
      <c r="N942" s="40" t="s">
        <v>26</v>
      </c>
      <c r="O942" s="41"/>
    </row>
    <row r="943">
      <c r="B943" s="35" t="s">
        <v>1038</v>
      </c>
      <c r="C943" s="37"/>
      <c r="D943" s="37"/>
      <c r="E943" s="36" t="s">
        <v>391</v>
      </c>
      <c r="F943" s="36" t="s">
        <v>391</v>
      </c>
      <c r="G943" s="36" t="s">
        <v>391</v>
      </c>
      <c r="H943" s="41"/>
      <c r="I943" s="39" t="s">
        <v>1038</v>
      </c>
      <c r="J943" s="41"/>
      <c r="K943" s="41"/>
      <c r="L943" s="40" t="s">
        <v>391</v>
      </c>
      <c r="M943" s="40" t="s">
        <v>391</v>
      </c>
      <c r="N943" s="40" t="s">
        <v>391</v>
      </c>
      <c r="O943" s="41"/>
    </row>
    <row r="944">
      <c r="B944" s="35" t="s">
        <v>1039</v>
      </c>
      <c r="C944" s="37"/>
      <c r="D944" s="37"/>
      <c r="E944" s="36" t="s">
        <v>391</v>
      </c>
      <c r="F944" s="36" t="s">
        <v>391</v>
      </c>
      <c r="G944" s="36" t="s">
        <v>391</v>
      </c>
      <c r="H944" s="41"/>
      <c r="I944" s="39" t="s">
        <v>1039</v>
      </c>
      <c r="J944" s="41"/>
      <c r="K944" s="41"/>
      <c r="L944" s="40" t="s">
        <v>391</v>
      </c>
      <c r="M944" s="40" t="s">
        <v>391</v>
      </c>
      <c r="N944" s="40" t="s">
        <v>391</v>
      </c>
      <c r="O944" s="41"/>
    </row>
    <row r="945">
      <c r="B945" s="29" t="s">
        <v>34</v>
      </c>
      <c r="C945" s="44"/>
      <c r="D945" s="44"/>
      <c r="E945" s="43" t="s">
        <v>1040</v>
      </c>
      <c r="F945" s="43" t="s">
        <v>1040</v>
      </c>
      <c r="G945" s="43" t="s">
        <v>1040</v>
      </c>
      <c r="H945" s="20"/>
      <c r="I945" s="45"/>
      <c r="J945" s="20"/>
      <c r="K945" s="20"/>
      <c r="L945" s="20"/>
      <c r="M945" s="20"/>
      <c r="N945" s="20"/>
      <c r="O945" s="20"/>
    </row>
    <row r="946">
      <c r="B946" s="46"/>
      <c r="C946" s="44"/>
      <c r="D946" s="44"/>
      <c r="E946" s="44"/>
      <c r="F946" s="44"/>
      <c r="G946" s="44"/>
      <c r="H946" s="20"/>
      <c r="I946" s="45"/>
      <c r="J946" s="20"/>
      <c r="K946" s="20"/>
      <c r="L946" s="20"/>
      <c r="M946" s="20"/>
      <c r="N946" s="20"/>
      <c r="O946" s="20"/>
    </row>
    <row r="947">
      <c r="B947" s="29" t="s">
        <v>1041</v>
      </c>
      <c r="C947" s="44"/>
      <c r="D947" s="44"/>
      <c r="E947" s="43">
        <v>50.0</v>
      </c>
      <c r="F947" s="43">
        <v>50.0</v>
      </c>
      <c r="G947" s="43">
        <v>50.0</v>
      </c>
      <c r="H947" s="20"/>
      <c r="I947" s="45"/>
      <c r="J947" s="20"/>
      <c r="K947" s="20"/>
      <c r="L947" s="20"/>
      <c r="M947" s="20"/>
      <c r="N947" s="20"/>
      <c r="O947" s="20"/>
    </row>
    <row r="948">
      <c r="B948" s="29" t="s">
        <v>1042</v>
      </c>
      <c r="C948" s="44"/>
      <c r="D948" s="44"/>
      <c r="E948" s="43">
        <v>50.0</v>
      </c>
      <c r="F948" s="43">
        <v>50.0</v>
      </c>
      <c r="G948" s="43">
        <v>50.0</v>
      </c>
      <c r="H948" s="20"/>
      <c r="I948" s="45"/>
      <c r="J948" s="20"/>
      <c r="K948" s="20"/>
      <c r="L948" s="20"/>
      <c r="M948" s="20"/>
      <c r="N948" s="20"/>
      <c r="O948" s="20"/>
    </row>
    <row r="949">
      <c r="B949" s="29" t="s">
        <v>1043</v>
      </c>
      <c r="C949" s="44"/>
      <c r="D949" s="44"/>
      <c r="E949" s="43">
        <v>50.0</v>
      </c>
      <c r="F949" s="43">
        <v>50.0</v>
      </c>
      <c r="G949" s="43">
        <v>50.0</v>
      </c>
      <c r="H949" s="20"/>
      <c r="I949" s="45"/>
      <c r="J949" s="20"/>
      <c r="K949" s="20"/>
      <c r="L949" s="20"/>
      <c r="M949" s="20"/>
      <c r="N949" s="20"/>
      <c r="O949" s="20"/>
    </row>
    <row r="950">
      <c r="B950" s="29" t="s">
        <v>1044</v>
      </c>
      <c r="C950" s="44"/>
      <c r="D950" s="44"/>
      <c r="E950" s="43" t="s">
        <v>391</v>
      </c>
      <c r="F950" s="43" t="s">
        <v>391</v>
      </c>
      <c r="G950" s="43" t="s">
        <v>391</v>
      </c>
      <c r="H950" s="20"/>
      <c r="I950" s="45"/>
      <c r="J950" s="20"/>
      <c r="K950" s="20"/>
      <c r="L950" s="20"/>
      <c r="M950" s="20"/>
      <c r="N950" s="20"/>
      <c r="O950" s="20"/>
    </row>
    <row r="951">
      <c r="B951" s="29" t="s">
        <v>1045</v>
      </c>
      <c r="C951" s="44"/>
      <c r="D951" s="44"/>
      <c r="E951" s="43" t="s">
        <v>391</v>
      </c>
      <c r="F951" s="43" t="s">
        <v>391</v>
      </c>
      <c r="G951" s="43" t="s">
        <v>391</v>
      </c>
      <c r="H951" s="20"/>
      <c r="I951" s="45"/>
      <c r="J951" s="20"/>
      <c r="K951" s="20"/>
      <c r="L951" s="20"/>
      <c r="M951" s="20"/>
      <c r="N951" s="20"/>
      <c r="O951" s="20"/>
    </row>
    <row r="952">
      <c r="B952" s="46"/>
      <c r="C952" s="44"/>
      <c r="D952" s="44"/>
      <c r="E952" s="44"/>
      <c r="F952" s="44"/>
      <c r="G952" s="44"/>
      <c r="H952" s="20"/>
      <c r="I952" s="45"/>
      <c r="J952" s="20"/>
      <c r="K952" s="20"/>
      <c r="L952" s="20"/>
      <c r="M952" s="20"/>
      <c r="N952" s="20"/>
      <c r="O952" s="20"/>
    </row>
    <row r="953">
      <c r="B953" s="22" t="s">
        <v>39</v>
      </c>
      <c r="C953" s="69"/>
      <c r="D953" s="69"/>
      <c r="E953" s="62">
        <v>50.0</v>
      </c>
      <c r="F953" s="62">
        <v>50.0</v>
      </c>
      <c r="G953" s="62">
        <v>50.0</v>
      </c>
      <c r="I953" s="45"/>
      <c r="J953" s="20"/>
      <c r="K953" s="20"/>
      <c r="L953" s="20"/>
      <c r="M953" s="20"/>
      <c r="N953" s="20"/>
      <c r="O953" s="20"/>
    </row>
    <row r="954">
      <c r="B954" s="46"/>
      <c r="C954" s="54"/>
      <c r="E954" s="54"/>
      <c r="F954" s="54"/>
      <c r="G954" s="54"/>
      <c r="I954" s="45"/>
      <c r="J954" s="20"/>
      <c r="K954" s="20"/>
      <c r="L954" s="20"/>
      <c r="M954" s="20"/>
      <c r="N954" s="20"/>
      <c r="O954" s="20"/>
    </row>
    <row r="955">
      <c r="B955" s="35" t="s">
        <v>40</v>
      </c>
      <c r="C955" s="72"/>
      <c r="E955" s="64">
        <v>50.0</v>
      </c>
      <c r="F955" s="49"/>
      <c r="G955" s="49"/>
      <c r="H955" s="38"/>
      <c r="I955" s="50"/>
      <c r="J955" s="41"/>
      <c r="K955" s="41"/>
      <c r="L955" s="41"/>
      <c r="M955" s="41"/>
      <c r="N955" s="41"/>
      <c r="O955" s="41"/>
    </row>
    <row r="956">
      <c r="B956" s="46"/>
      <c r="C956" s="54"/>
      <c r="D956" s="54"/>
      <c r="E956" s="54"/>
      <c r="F956" s="54"/>
      <c r="G956" s="54"/>
      <c r="I956" s="45"/>
      <c r="J956" s="20"/>
      <c r="K956" s="20"/>
      <c r="L956" s="20"/>
      <c r="M956" s="20"/>
      <c r="N956" s="20"/>
      <c r="O956" s="20"/>
    </row>
    <row r="957">
      <c r="A957" s="80"/>
      <c r="B957" s="57" t="s">
        <v>41</v>
      </c>
      <c r="C957" s="58">
        <v>50.0</v>
      </c>
      <c r="D957" s="59"/>
      <c r="E957" s="54"/>
      <c r="F957" s="54"/>
      <c r="G957" s="54"/>
      <c r="I957" s="45"/>
      <c r="J957" s="20"/>
      <c r="K957" s="20"/>
      <c r="L957" s="20"/>
      <c r="M957" s="20"/>
      <c r="N957" s="20"/>
      <c r="O957" s="20"/>
    </row>
    <row r="958">
      <c r="A958" s="60"/>
      <c r="B958" s="46"/>
      <c r="C958" s="31"/>
      <c r="D958" s="31"/>
      <c r="E958" s="31"/>
      <c r="F958" s="31"/>
      <c r="G958" s="31"/>
      <c r="H958" s="20"/>
      <c r="I958" s="45"/>
      <c r="J958" s="20"/>
      <c r="K958" s="20"/>
      <c r="L958" s="20"/>
      <c r="M958" s="20"/>
      <c r="N958" s="20"/>
      <c r="O958" s="20"/>
    </row>
    <row r="959">
      <c r="A959" s="78" t="s">
        <v>1046</v>
      </c>
      <c r="B959" s="22" t="s">
        <v>1047</v>
      </c>
      <c r="C959" s="25"/>
      <c r="D959" s="25"/>
      <c r="E959" s="24" t="s">
        <v>44</v>
      </c>
      <c r="F959" s="24" t="s">
        <v>44</v>
      </c>
      <c r="G959" s="24" t="s">
        <v>44</v>
      </c>
      <c r="H959" s="20"/>
      <c r="I959" s="26" t="s">
        <v>1048</v>
      </c>
      <c r="J959" s="28"/>
      <c r="K959" s="28"/>
      <c r="L959" s="27" t="s">
        <v>16</v>
      </c>
      <c r="M959" s="27" t="s">
        <v>16</v>
      </c>
      <c r="N959" s="27" t="s">
        <v>16</v>
      </c>
      <c r="O959" s="20"/>
    </row>
    <row r="960">
      <c r="B960" s="29" t="s">
        <v>1049</v>
      </c>
      <c r="C960" s="31"/>
      <c r="D960" s="31"/>
      <c r="E960" s="30" t="s">
        <v>44</v>
      </c>
      <c r="F960" s="30" t="s">
        <v>44</v>
      </c>
      <c r="G960" s="30" t="s">
        <v>44</v>
      </c>
      <c r="H960" s="20"/>
      <c r="I960" s="32" t="s">
        <v>1050</v>
      </c>
      <c r="J960" s="20"/>
      <c r="K960" s="20"/>
      <c r="L960" s="33" t="s">
        <v>16</v>
      </c>
      <c r="M960" s="33" t="s">
        <v>16</v>
      </c>
      <c r="N960" s="33" t="s">
        <v>16</v>
      </c>
      <c r="O960" s="20"/>
    </row>
    <row r="961">
      <c r="A961" s="79" t="s">
        <v>1051</v>
      </c>
      <c r="B961" s="29" t="s">
        <v>1052</v>
      </c>
      <c r="C961" s="31"/>
      <c r="D961" s="31"/>
      <c r="E961" s="30" t="s">
        <v>44</v>
      </c>
      <c r="F961" s="30" t="s">
        <v>44</v>
      </c>
      <c r="G961" s="30" t="s">
        <v>44</v>
      </c>
      <c r="H961" s="20"/>
      <c r="I961" s="32" t="s">
        <v>1053</v>
      </c>
      <c r="J961" s="20"/>
      <c r="K961" s="20"/>
      <c r="L961" s="33" t="s">
        <v>16</v>
      </c>
      <c r="M961" s="33" t="s">
        <v>16</v>
      </c>
      <c r="N961" s="33" t="s">
        <v>16</v>
      </c>
      <c r="O961" s="20"/>
    </row>
    <row r="962">
      <c r="B962" s="35" t="s">
        <v>1054</v>
      </c>
      <c r="C962" s="37"/>
      <c r="D962" s="37"/>
      <c r="E962" s="36" t="s">
        <v>205</v>
      </c>
      <c r="F962" s="36" t="s">
        <v>205</v>
      </c>
      <c r="G962" s="36" t="s">
        <v>205</v>
      </c>
      <c r="H962" s="41"/>
      <c r="I962" s="39" t="s">
        <v>1054</v>
      </c>
      <c r="J962" s="41"/>
      <c r="K962" s="41"/>
      <c r="L962" s="40" t="s">
        <v>26</v>
      </c>
      <c r="M962" s="40" t="s">
        <v>26</v>
      </c>
      <c r="N962" s="40" t="s">
        <v>26</v>
      </c>
      <c r="O962" s="41"/>
    </row>
    <row r="963">
      <c r="B963" s="35" t="s">
        <v>1055</v>
      </c>
      <c r="C963" s="37"/>
      <c r="D963" s="37"/>
      <c r="E963" s="36" t="s">
        <v>66</v>
      </c>
      <c r="F963" s="36" t="s">
        <v>66</v>
      </c>
      <c r="G963" s="36" t="s">
        <v>66</v>
      </c>
      <c r="H963" s="41"/>
      <c r="I963" s="39" t="s">
        <v>1055</v>
      </c>
      <c r="J963" s="41"/>
      <c r="K963" s="41"/>
      <c r="L963" s="40" t="s">
        <v>26</v>
      </c>
      <c r="M963" s="40" t="s">
        <v>26</v>
      </c>
      <c r="N963" s="40" t="s">
        <v>26</v>
      </c>
      <c r="O963" s="41"/>
    </row>
    <row r="964">
      <c r="B964" s="35" t="s">
        <v>1056</v>
      </c>
      <c r="C964" s="37"/>
      <c r="D964" s="37"/>
      <c r="E964" s="36" t="s">
        <v>66</v>
      </c>
      <c r="F964" s="36" t="s">
        <v>66</v>
      </c>
      <c r="G964" s="36" t="s">
        <v>66</v>
      </c>
      <c r="H964" s="41"/>
      <c r="I964" s="39" t="s">
        <v>1056</v>
      </c>
      <c r="J964" s="41"/>
      <c r="K964" s="41"/>
      <c r="L964" s="40" t="s">
        <v>26</v>
      </c>
      <c r="M964" s="40" t="s">
        <v>26</v>
      </c>
      <c r="N964" s="40" t="s">
        <v>26</v>
      </c>
      <c r="O964" s="41"/>
    </row>
    <row r="965">
      <c r="B965" s="29" t="s">
        <v>34</v>
      </c>
      <c r="C965" s="44"/>
      <c r="D965" s="44"/>
      <c r="E965" s="44"/>
      <c r="F965" s="44"/>
      <c r="G965" s="44"/>
      <c r="H965" s="20"/>
      <c r="I965" s="45"/>
      <c r="J965" s="20"/>
      <c r="K965" s="20"/>
      <c r="L965" s="20"/>
      <c r="M965" s="20"/>
      <c r="N965" s="20"/>
      <c r="O965" s="20"/>
    </row>
    <row r="966">
      <c r="B966" s="46"/>
      <c r="C966" s="44"/>
      <c r="D966" s="44"/>
      <c r="E966" s="44"/>
      <c r="F966" s="44"/>
      <c r="G966" s="44"/>
      <c r="H966" s="20"/>
      <c r="I966" s="45"/>
      <c r="J966" s="20"/>
      <c r="K966" s="20"/>
      <c r="L966" s="20"/>
      <c r="M966" s="20"/>
      <c r="N966" s="20"/>
      <c r="O966" s="20"/>
    </row>
    <row r="967">
      <c r="B967" s="29" t="s">
        <v>1057</v>
      </c>
      <c r="C967" s="44"/>
      <c r="D967" s="44"/>
      <c r="E967" s="43">
        <v>0.0</v>
      </c>
      <c r="F967" s="43">
        <v>0.0</v>
      </c>
      <c r="G967" s="43">
        <v>0.0</v>
      </c>
      <c r="H967" s="20"/>
      <c r="I967" s="45"/>
      <c r="J967" s="20"/>
      <c r="K967" s="20"/>
      <c r="L967" s="20"/>
      <c r="M967" s="20"/>
      <c r="N967" s="20"/>
      <c r="O967" s="20"/>
    </row>
    <row r="968">
      <c r="B968" s="29" t="s">
        <v>1058</v>
      </c>
      <c r="C968" s="44"/>
      <c r="D968" s="44"/>
      <c r="E968" s="43">
        <v>0.0</v>
      </c>
      <c r="F968" s="43">
        <v>0.0</v>
      </c>
      <c r="G968" s="43">
        <v>0.0</v>
      </c>
      <c r="H968" s="20"/>
      <c r="I968" s="45"/>
      <c r="J968" s="20"/>
      <c r="K968" s="20"/>
      <c r="L968" s="20"/>
      <c r="M968" s="20"/>
      <c r="N968" s="20"/>
      <c r="O968" s="20"/>
    </row>
    <row r="969">
      <c r="B969" s="29" t="s">
        <v>1059</v>
      </c>
      <c r="C969" s="44"/>
      <c r="D969" s="44"/>
      <c r="E969" s="43">
        <v>0.0</v>
      </c>
      <c r="F969" s="43">
        <v>0.0</v>
      </c>
      <c r="G969" s="43">
        <v>0.0</v>
      </c>
      <c r="H969" s="20"/>
      <c r="I969" s="45"/>
      <c r="J969" s="20"/>
      <c r="K969" s="20"/>
      <c r="L969" s="20"/>
      <c r="M969" s="20"/>
      <c r="N969" s="20"/>
      <c r="O969" s="20"/>
    </row>
    <row r="970">
      <c r="B970" s="46"/>
      <c r="C970" s="44"/>
      <c r="D970" s="44"/>
      <c r="E970" s="44"/>
      <c r="F970" s="44"/>
      <c r="G970" s="44"/>
      <c r="H970" s="20"/>
      <c r="I970" s="45"/>
      <c r="J970" s="20"/>
      <c r="K970" s="20"/>
      <c r="L970" s="20"/>
      <c r="M970" s="20"/>
      <c r="N970" s="20"/>
      <c r="O970" s="20"/>
    </row>
    <row r="971">
      <c r="B971" s="22" t="s">
        <v>39</v>
      </c>
      <c r="C971" s="69"/>
      <c r="D971" s="69"/>
      <c r="E971" s="62">
        <v>0.0</v>
      </c>
      <c r="F971" s="62">
        <v>0.0</v>
      </c>
      <c r="G971" s="62">
        <v>0.0</v>
      </c>
      <c r="I971" s="45"/>
      <c r="J971" s="20"/>
      <c r="K971" s="20"/>
      <c r="L971" s="20"/>
      <c r="M971" s="20"/>
      <c r="N971" s="20"/>
      <c r="O971" s="20"/>
    </row>
    <row r="972">
      <c r="B972" s="46"/>
      <c r="C972" s="54"/>
      <c r="E972" s="54"/>
      <c r="F972" s="54"/>
      <c r="G972" s="54"/>
      <c r="I972" s="45"/>
      <c r="J972" s="20"/>
      <c r="K972" s="20"/>
      <c r="L972" s="20"/>
      <c r="M972" s="20"/>
      <c r="N972" s="20"/>
      <c r="O972" s="20"/>
    </row>
    <row r="973">
      <c r="B973" s="35" t="s">
        <v>40</v>
      </c>
      <c r="C973" s="72"/>
      <c r="E973" s="64">
        <v>0.0</v>
      </c>
      <c r="F973" s="49"/>
      <c r="G973" s="49"/>
      <c r="H973" s="38"/>
      <c r="I973" s="50"/>
      <c r="J973" s="41"/>
      <c r="K973" s="41"/>
      <c r="L973" s="41"/>
      <c r="M973" s="41"/>
      <c r="N973" s="41"/>
      <c r="O973" s="41"/>
    </row>
    <row r="974">
      <c r="B974" s="46"/>
      <c r="C974" s="54"/>
      <c r="D974" s="54"/>
      <c r="E974" s="54"/>
      <c r="F974" s="54"/>
      <c r="G974" s="54"/>
      <c r="I974" s="45"/>
      <c r="J974" s="20"/>
      <c r="K974" s="20"/>
      <c r="L974" s="20"/>
      <c r="M974" s="20"/>
      <c r="N974" s="20"/>
      <c r="O974" s="20"/>
    </row>
    <row r="975">
      <c r="A975" s="80"/>
      <c r="B975" s="57" t="s">
        <v>41</v>
      </c>
      <c r="C975" s="58">
        <v>0.0</v>
      </c>
      <c r="D975" s="59"/>
      <c r="E975" s="54"/>
      <c r="F975" s="54"/>
      <c r="G975" s="54"/>
      <c r="I975" s="45"/>
      <c r="J975" s="20"/>
      <c r="K975" s="20"/>
      <c r="L975" s="20"/>
      <c r="M975" s="20"/>
      <c r="N975" s="20"/>
      <c r="O975" s="20"/>
    </row>
    <row r="976">
      <c r="A976" s="60"/>
      <c r="B976" s="46"/>
      <c r="C976" s="31"/>
      <c r="D976" s="31"/>
      <c r="E976" s="31"/>
      <c r="F976" s="31"/>
      <c r="G976" s="31"/>
      <c r="H976" s="20"/>
      <c r="I976" s="45"/>
      <c r="J976" s="20"/>
      <c r="K976" s="20"/>
      <c r="L976" s="20"/>
      <c r="M976" s="20"/>
      <c r="N976" s="20"/>
      <c r="O976" s="20"/>
    </row>
    <row r="977">
      <c r="A977" s="78" t="s">
        <v>1060</v>
      </c>
      <c r="B977" s="22" t="s">
        <v>1061</v>
      </c>
      <c r="C977" s="25"/>
      <c r="D977" s="25"/>
      <c r="E977" s="24" t="s">
        <v>44</v>
      </c>
      <c r="F977" s="24" t="s">
        <v>44</v>
      </c>
      <c r="G977" s="24" t="s">
        <v>44</v>
      </c>
      <c r="H977" s="20"/>
      <c r="I977" s="26" t="s">
        <v>1062</v>
      </c>
      <c r="J977" s="28"/>
      <c r="K977" s="28"/>
      <c r="L977" s="27" t="s">
        <v>17</v>
      </c>
      <c r="M977" s="27" t="s">
        <v>17</v>
      </c>
      <c r="N977" s="27" t="s">
        <v>17</v>
      </c>
      <c r="O977" s="20"/>
    </row>
    <row r="978">
      <c r="B978" s="29" t="s">
        <v>1063</v>
      </c>
      <c r="C978" s="31"/>
      <c r="D978" s="31"/>
      <c r="E978" s="30" t="s">
        <v>44</v>
      </c>
      <c r="F978" s="30" t="s">
        <v>44</v>
      </c>
      <c r="G978" s="30" t="s">
        <v>44</v>
      </c>
      <c r="H978" s="20"/>
      <c r="I978" s="32" t="s">
        <v>1064</v>
      </c>
      <c r="J978" s="20"/>
      <c r="K978" s="20"/>
      <c r="L978" s="33" t="s">
        <v>17</v>
      </c>
      <c r="M978" s="33" t="s">
        <v>17</v>
      </c>
      <c r="N978" s="33" t="s">
        <v>17</v>
      </c>
      <c r="O978" s="20"/>
    </row>
    <row r="979">
      <c r="A979" s="79" t="s">
        <v>1065</v>
      </c>
      <c r="B979" s="29" t="s">
        <v>1066</v>
      </c>
      <c r="C979" s="31"/>
      <c r="D979" s="31"/>
      <c r="E979" s="30" t="s">
        <v>44</v>
      </c>
      <c r="F979" s="30" t="s">
        <v>44</v>
      </c>
      <c r="G979" s="30" t="s">
        <v>44</v>
      </c>
      <c r="H979" s="20"/>
      <c r="I979" s="32" t="s">
        <v>1067</v>
      </c>
      <c r="J979" s="20"/>
      <c r="K979" s="20"/>
      <c r="L979" s="33" t="s">
        <v>17</v>
      </c>
      <c r="M979" s="33" t="s">
        <v>17</v>
      </c>
      <c r="N979" s="33" t="s">
        <v>17</v>
      </c>
      <c r="O979" s="20"/>
    </row>
    <row r="980">
      <c r="B980" s="29" t="s">
        <v>1068</v>
      </c>
      <c r="C980" s="31"/>
      <c r="D980" s="31"/>
      <c r="E980" s="30" t="s">
        <v>44</v>
      </c>
      <c r="F980" s="30" t="s">
        <v>44</v>
      </c>
      <c r="G980" s="30" t="s">
        <v>44</v>
      </c>
      <c r="H980" s="20"/>
      <c r="I980" s="32" t="s">
        <v>1069</v>
      </c>
      <c r="J980" s="20"/>
      <c r="K980" s="20"/>
      <c r="L980" s="33" t="s">
        <v>16</v>
      </c>
      <c r="M980" s="33" t="s">
        <v>16</v>
      </c>
      <c r="N980" s="33" t="s">
        <v>16</v>
      </c>
      <c r="O980" s="20"/>
    </row>
    <row r="981">
      <c r="B981" s="29" t="s">
        <v>1070</v>
      </c>
      <c r="C981" s="31"/>
      <c r="D981" s="31"/>
      <c r="E981" s="30" t="s">
        <v>391</v>
      </c>
      <c r="F981" s="30" t="s">
        <v>391</v>
      </c>
      <c r="G981" s="30" t="s">
        <v>391</v>
      </c>
      <c r="H981" s="20"/>
      <c r="I981" s="32" t="s">
        <v>1071</v>
      </c>
      <c r="J981" s="20"/>
      <c r="K981" s="20"/>
      <c r="L981" s="33" t="s">
        <v>391</v>
      </c>
      <c r="M981" s="33" t="s">
        <v>391</v>
      </c>
      <c r="N981" s="33" t="s">
        <v>391</v>
      </c>
      <c r="O981" s="20"/>
    </row>
    <row r="982">
      <c r="B982" s="29" t="s">
        <v>1072</v>
      </c>
      <c r="C982" s="31"/>
      <c r="D982" s="31"/>
      <c r="E982" s="30" t="s">
        <v>391</v>
      </c>
      <c r="F982" s="30" t="s">
        <v>391</v>
      </c>
      <c r="G982" s="30" t="s">
        <v>391</v>
      </c>
      <c r="H982" s="20"/>
      <c r="I982" s="32" t="s">
        <v>1073</v>
      </c>
      <c r="J982" s="20"/>
      <c r="K982" s="20"/>
      <c r="L982" s="33" t="s">
        <v>391</v>
      </c>
      <c r="M982" s="33" t="s">
        <v>391</v>
      </c>
      <c r="N982" s="33" t="s">
        <v>391</v>
      </c>
      <c r="O982" s="20"/>
    </row>
    <row r="983">
      <c r="B983" s="35" t="s">
        <v>1074</v>
      </c>
      <c r="C983" s="37"/>
      <c r="D983" s="37"/>
      <c r="E983" s="36" t="s">
        <v>1075</v>
      </c>
      <c r="F983" s="36" t="s">
        <v>1076</v>
      </c>
      <c r="G983" s="36" t="s">
        <v>1076</v>
      </c>
      <c r="H983" s="41"/>
      <c r="I983" s="39" t="s">
        <v>1074</v>
      </c>
      <c r="J983" s="41"/>
      <c r="K983" s="41"/>
      <c r="L983" s="40" t="s">
        <v>1077</v>
      </c>
      <c r="M983" s="40" t="s">
        <v>1077</v>
      </c>
      <c r="N983" s="40" t="s">
        <v>1077</v>
      </c>
      <c r="O983" s="41"/>
    </row>
    <row r="984">
      <c r="B984" s="35" t="s">
        <v>1078</v>
      </c>
      <c r="C984" s="37"/>
      <c r="D984" s="37"/>
      <c r="E984" s="36" t="s">
        <v>1079</v>
      </c>
      <c r="F984" s="36" t="s">
        <v>1079</v>
      </c>
      <c r="G984" s="36" t="s">
        <v>1079</v>
      </c>
      <c r="H984" s="41"/>
      <c r="I984" s="39" t="s">
        <v>1078</v>
      </c>
      <c r="J984" s="41"/>
      <c r="K984" s="41"/>
      <c r="L984" s="40" t="s">
        <v>1077</v>
      </c>
      <c r="M984" s="40" t="s">
        <v>1077</v>
      </c>
      <c r="N984" s="40" t="s">
        <v>1077</v>
      </c>
      <c r="O984" s="41"/>
    </row>
    <row r="985">
      <c r="B985" s="35" t="s">
        <v>1080</v>
      </c>
      <c r="C985" s="37"/>
      <c r="D985" s="37"/>
      <c r="E985" s="36" t="s">
        <v>205</v>
      </c>
      <c r="F985" s="36" t="s">
        <v>205</v>
      </c>
      <c r="G985" s="36" t="s">
        <v>205</v>
      </c>
      <c r="H985" s="41"/>
      <c r="I985" s="39" t="s">
        <v>1080</v>
      </c>
      <c r="J985" s="41"/>
      <c r="K985" s="41"/>
      <c r="L985" s="40" t="s">
        <v>474</v>
      </c>
      <c r="M985" s="40" t="s">
        <v>474</v>
      </c>
      <c r="N985" s="40" t="s">
        <v>474</v>
      </c>
      <c r="O985" s="41"/>
    </row>
    <row r="986">
      <c r="B986" s="35" t="s">
        <v>1081</v>
      </c>
      <c r="C986" s="37"/>
      <c r="D986" s="37"/>
      <c r="E986" s="36" t="s">
        <v>205</v>
      </c>
      <c r="F986" s="36" t="s">
        <v>205</v>
      </c>
      <c r="G986" s="36" t="s">
        <v>167</v>
      </c>
      <c r="H986" s="41"/>
      <c r="I986" s="39" t="s">
        <v>1081</v>
      </c>
      <c r="J986" s="41"/>
      <c r="K986" s="41"/>
      <c r="L986" s="40" t="s">
        <v>26</v>
      </c>
      <c r="M986" s="40" t="s">
        <v>26</v>
      </c>
      <c r="N986" s="40" t="s">
        <v>26</v>
      </c>
      <c r="O986" s="41"/>
    </row>
    <row r="987">
      <c r="B987" s="35" t="s">
        <v>1082</v>
      </c>
      <c r="C987" s="37"/>
      <c r="D987" s="37"/>
      <c r="E987" s="36" t="s">
        <v>391</v>
      </c>
      <c r="F987" s="36" t="s">
        <v>391</v>
      </c>
      <c r="G987" s="36" t="s">
        <v>391</v>
      </c>
      <c r="H987" s="41"/>
      <c r="I987" s="39" t="s">
        <v>1082</v>
      </c>
      <c r="J987" s="41"/>
      <c r="K987" s="41"/>
      <c r="L987" s="40" t="s">
        <v>391</v>
      </c>
      <c r="M987" s="40" t="s">
        <v>391</v>
      </c>
      <c r="N987" s="40" t="s">
        <v>391</v>
      </c>
      <c r="O987" s="41"/>
    </row>
    <row r="988">
      <c r="B988" s="35" t="s">
        <v>1083</v>
      </c>
      <c r="C988" s="37"/>
      <c r="D988" s="37"/>
      <c r="E988" s="36" t="s">
        <v>391</v>
      </c>
      <c r="F988" s="36" t="s">
        <v>391</v>
      </c>
      <c r="G988" s="36" t="s">
        <v>391</v>
      </c>
      <c r="H988" s="41"/>
      <c r="I988" s="39" t="s">
        <v>1083</v>
      </c>
      <c r="J988" s="41"/>
      <c r="K988" s="41"/>
      <c r="L988" s="40" t="s">
        <v>391</v>
      </c>
      <c r="M988" s="40" t="s">
        <v>391</v>
      </c>
      <c r="N988" s="40" t="s">
        <v>391</v>
      </c>
      <c r="O988" s="41"/>
    </row>
    <row r="989">
      <c r="B989" s="29" t="s">
        <v>34</v>
      </c>
      <c r="C989" s="44"/>
      <c r="D989" s="44"/>
      <c r="E989" s="43" t="s">
        <v>1084</v>
      </c>
      <c r="F989" s="43" t="s">
        <v>1084</v>
      </c>
      <c r="G989" s="43" t="s">
        <v>1084</v>
      </c>
      <c r="H989" s="20"/>
      <c r="I989" s="45"/>
      <c r="J989" s="20"/>
      <c r="K989" s="20"/>
      <c r="L989" s="20"/>
      <c r="M989" s="20"/>
      <c r="N989" s="20"/>
      <c r="O989" s="20"/>
    </row>
    <row r="990">
      <c r="B990" s="46"/>
      <c r="C990" s="44"/>
      <c r="D990" s="44"/>
      <c r="E990" s="44"/>
      <c r="F990" s="44"/>
      <c r="G990" s="44"/>
      <c r="H990" s="20"/>
      <c r="I990" s="45"/>
      <c r="J990" s="20"/>
      <c r="K990" s="20"/>
      <c r="L990" s="20"/>
      <c r="M990" s="20"/>
      <c r="N990" s="20"/>
      <c r="O990" s="20"/>
    </row>
    <row r="991">
      <c r="B991" s="29" t="s">
        <v>1085</v>
      </c>
      <c r="C991" s="44"/>
      <c r="D991" s="44"/>
      <c r="E991" s="43">
        <v>0.0</v>
      </c>
      <c r="F991" s="43">
        <v>0.0</v>
      </c>
      <c r="G991" s="43">
        <v>0.0</v>
      </c>
      <c r="H991" s="20"/>
      <c r="I991" s="45"/>
      <c r="J991" s="20"/>
      <c r="K991" s="20"/>
      <c r="L991" s="20"/>
      <c r="M991" s="20"/>
      <c r="N991" s="20"/>
      <c r="O991" s="20"/>
    </row>
    <row r="992">
      <c r="B992" s="29" t="s">
        <v>1086</v>
      </c>
      <c r="C992" s="44"/>
      <c r="D992" s="44"/>
      <c r="E992" s="43">
        <v>0.0</v>
      </c>
      <c r="F992" s="43">
        <v>0.0</v>
      </c>
      <c r="G992" s="43">
        <v>0.0</v>
      </c>
      <c r="H992" s="20"/>
      <c r="I992" s="45"/>
      <c r="J992" s="20"/>
      <c r="K992" s="20"/>
      <c r="L992" s="20"/>
      <c r="M992" s="20"/>
      <c r="N992" s="20"/>
      <c r="O992" s="20"/>
    </row>
    <row r="993">
      <c r="B993" s="29" t="s">
        <v>1087</v>
      </c>
      <c r="C993" s="44"/>
      <c r="D993" s="44"/>
      <c r="E993" s="43">
        <v>0.0</v>
      </c>
      <c r="F993" s="43">
        <v>0.0</v>
      </c>
      <c r="G993" s="43">
        <v>0.0</v>
      </c>
      <c r="H993" s="20"/>
      <c r="I993" s="45"/>
      <c r="J993" s="20"/>
      <c r="K993" s="20"/>
      <c r="L993" s="20"/>
      <c r="M993" s="20"/>
      <c r="N993" s="20"/>
      <c r="O993" s="20"/>
    </row>
    <row r="994">
      <c r="B994" s="29" t="s">
        <v>1088</v>
      </c>
      <c r="C994" s="44"/>
      <c r="D994" s="44"/>
      <c r="E994" s="43">
        <v>0.0</v>
      </c>
      <c r="F994" s="43">
        <v>0.0</v>
      </c>
      <c r="G994" s="43">
        <v>0.0</v>
      </c>
      <c r="H994" s="20"/>
      <c r="I994" s="45"/>
      <c r="J994" s="20"/>
      <c r="K994" s="20"/>
      <c r="L994" s="20"/>
      <c r="M994" s="20"/>
      <c r="N994" s="20"/>
      <c r="O994" s="20"/>
    </row>
    <row r="995">
      <c r="B995" s="29" t="s">
        <v>1089</v>
      </c>
      <c r="C995" s="44"/>
      <c r="D995" s="44"/>
      <c r="E995" s="43" t="s">
        <v>391</v>
      </c>
      <c r="F995" s="43" t="s">
        <v>391</v>
      </c>
      <c r="G995" s="43" t="s">
        <v>391</v>
      </c>
      <c r="H995" s="20"/>
      <c r="I995" s="45"/>
      <c r="J995" s="20"/>
      <c r="K995" s="20"/>
      <c r="L995" s="20"/>
      <c r="M995" s="20"/>
      <c r="N995" s="20"/>
      <c r="O995" s="20"/>
    </row>
    <row r="996">
      <c r="B996" s="29" t="s">
        <v>1090</v>
      </c>
      <c r="C996" s="44"/>
      <c r="D996" s="44"/>
      <c r="E996" s="43" t="s">
        <v>391</v>
      </c>
      <c r="F996" s="43" t="s">
        <v>391</v>
      </c>
      <c r="G996" s="43" t="s">
        <v>391</v>
      </c>
      <c r="H996" s="20"/>
      <c r="I996" s="45"/>
      <c r="J996" s="20"/>
      <c r="K996" s="20"/>
      <c r="L996" s="20"/>
      <c r="M996" s="20"/>
      <c r="N996" s="20"/>
      <c r="O996" s="20"/>
    </row>
    <row r="997">
      <c r="B997" s="46"/>
      <c r="C997" s="44"/>
      <c r="D997" s="44"/>
      <c r="E997" s="44"/>
      <c r="F997" s="44"/>
      <c r="G997" s="44"/>
      <c r="H997" s="20"/>
      <c r="I997" s="45"/>
      <c r="J997" s="20"/>
      <c r="K997" s="20"/>
      <c r="L997" s="20"/>
      <c r="M997" s="20"/>
      <c r="N997" s="20"/>
      <c r="O997" s="20"/>
    </row>
    <row r="998">
      <c r="B998" s="22" t="s">
        <v>39</v>
      </c>
      <c r="C998" s="69"/>
      <c r="D998" s="69"/>
      <c r="E998" s="62">
        <v>0.0</v>
      </c>
      <c r="F998" s="62">
        <v>0.0</v>
      </c>
      <c r="G998" s="62">
        <v>0.0</v>
      </c>
      <c r="I998" s="45"/>
      <c r="J998" s="20"/>
      <c r="K998" s="20"/>
      <c r="L998" s="20"/>
      <c r="M998" s="20"/>
      <c r="N998" s="20"/>
      <c r="O998" s="20"/>
    </row>
    <row r="999">
      <c r="B999" s="46"/>
      <c r="C999" s="54"/>
      <c r="E999" s="54"/>
      <c r="F999" s="54"/>
      <c r="G999" s="54"/>
      <c r="I999" s="45"/>
      <c r="J999" s="20"/>
      <c r="K999" s="20"/>
      <c r="L999" s="20"/>
      <c r="M999" s="20"/>
      <c r="N999" s="20"/>
      <c r="O999" s="20"/>
    </row>
    <row r="1000">
      <c r="B1000" s="35" t="s">
        <v>40</v>
      </c>
      <c r="C1000" s="72"/>
      <c r="E1000" s="64">
        <v>0.0</v>
      </c>
      <c r="F1000" s="49"/>
      <c r="G1000" s="49"/>
      <c r="H1000" s="38"/>
      <c r="I1000" s="50"/>
      <c r="J1000" s="41"/>
      <c r="K1000" s="41"/>
      <c r="L1000" s="41"/>
      <c r="M1000" s="41"/>
      <c r="N1000" s="41"/>
      <c r="O1000" s="41"/>
    </row>
    <row r="1001">
      <c r="B1001" s="46"/>
      <c r="C1001" s="54"/>
      <c r="D1001" s="54"/>
      <c r="E1001" s="54"/>
      <c r="F1001" s="54"/>
      <c r="G1001" s="54"/>
      <c r="I1001" s="45"/>
      <c r="J1001" s="20"/>
      <c r="K1001" s="20"/>
      <c r="L1001" s="20"/>
      <c r="M1001" s="20"/>
      <c r="N1001" s="20"/>
      <c r="O1001" s="20"/>
    </row>
    <row r="1002">
      <c r="A1002" s="80"/>
      <c r="B1002" s="57" t="s">
        <v>41</v>
      </c>
      <c r="C1002" s="58">
        <v>0.0</v>
      </c>
      <c r="D1002" s="59"/>
      <c r="E1002" s="54"/>
      <c r="F1002" s="54"/>
      <c r="G1002" s="54"/>
      <c r="I1002" s="45"/>
      <c r="J1002" s="20"/>
      <c r="K1002" s="20"/>
      <c r="L1002" s="20"/>
      <c r="M1002" s="20"/>
      <c r="N1002" s="20"/>
      <c r="O1002" s="20"/>
    </row>
    <row r="1003">
      <c r="A1003" s="60"/>
      <c r="B1003" s="46"/>
      <c r="C1003" s="31"/>
      <c r="D1003" s="31"/>
      <c r="E1003" s="31"/>
      <c r="F1003" s="31"/>
      <c r="G1003" s="31"/>
      <c r="H1003" s="20"/>
      <c r="I1003" s="45"/>
      <c r="J1003" s="20"/>
      <c r="K1003" s="20"/>
      <c r="L1003" s="20"/>
      <c r="M1003" s="20"/>
      <c r="N1003" s="20"/>
      <c r="O1003" s="20"/>
    </row>
    <row r="1004">
      <c r="A1004" s="78" t="s">
        <v>1091</v>
      </c>
      <c r="B1004" s="22" t="s">
        <v>1092</v>
      </c>
      <c r="C1004" s="25"/>
      <c r="D1004" s="25"/>
      <c r="E1004" s="24" t="s">
        <v>44</v>
      </c>
      <c r="F1004" s="24" t="s">
        <v>44</v>
      </c>
      <c r="G1004" s="24" t="s">
        <v>44</v>
      </c>
      <c r="H1004" s="20"/>
      <c r="I1004" s="26" t="s">
        <v>1093</v>
      </c>
      <c r="J1004" s="28"/>
      <c r="K1004" s="28"/>
      <c r="L1004" s="27" t="s">
        <v>16</v>
      </c>
      <c r="M1004" s="27" t="s">
        <v>16</v>
      </c>
      <c r="N1004" s="27" t="s">
        <v>16</v>
      </c>
      <c r="O1004" s="20"/>
    </row>
    <row r="1005">
      <c r="B1005" s="29" t="s">
        <v>1094</v>
      </c>
      <c r="C1005" s="31"/>
      <c r="D1005" s="31"/>
      <c r="E1005" s="30" t="s">
        <v>44</v>
      </c>
      <c r="F1005" s="30" t="s">
        <v>44</v>
      </c>
      <c r="G1005" s="30" t="s">
        <v>44</v>
      </c>
      <c r="H1005" s="20"/>
      <c r="I1005" s="32" t="s">
        <v>1095</v>
      </c>
      <c r="J1005" s="20"/>
      <c r="K1005" s="20"/>
      <c r="L1005" s="33" t="s">
        <v>16</v>
      </c>
      <c r="M1005" s="33" t="s">
        <v>16</v>
      </c>
      <c r="N1005" s="33" t="s">
        <v>16</v>
      </c>
      <c r="O1005" s="20"/>
    </row>
    <row r="1006">
      <c r="A1006" s="79" t="s">
        <v>1096</v>
      </c>
      <c r="B1006" s="29" t="s">
        <v>1097</v>
      </c>
      <c r="C1006" s="31"/>
      <c r="D1006" s="31"/>
      <c r="E1006" s="30" t="s">
        <v>44</v>
      </c>
      <c r="F1006" s="30" t="s">
        <v>44</v>
      </c>
      <c r="G1006" s="30" t="s">
        <v>44</v>
      </c>
      <c r="H1006" s="20"/>
      <c r="I1006" s="32" t="s">
        <v>1098</v>
      </c>
      <c r="J1006" s="20"/>
      <c r="K1006" s="20"/>
      <c r="L1006" s="33" t="s">
        <v>16</v>
      </c>
      <c r="M1006" s="33" t="s">
        <v>16</v>
      </c>
      <c r="N1006" s="33" t="s">
        <v>16</v>
      </c>
      <c r="O1006" s="20"/>
    </row>
    <row r="1007">
      <c r="B1007" s="29" t="s">
        <v>1099</v>
      </c>
      <c r="C1007" s="31"/>
      <c r="D1007" s="31"/>
      <c r="E1007" s="30" t="s">
        <v>44</v>
      </c>
      <c r="F1007" s="30" t="s">
        <v>44</v>
      </c>
      <c r="G1007" s="30" t="s">
        <v>44</v>
      </c>
      <c r="H1007" s="20"/>
      <c r="I1007" s="32" t="s">
        <v>1100</v>
      </c>
      <c r="J1007" s="20"/>
      <c r="K1007" s="20"/>
      <c r="L1007" s="33" t="s">
        <v>16</v>
      </c>
      <c r="M1007" s="33" t="s">
        <v>16</v>
      </c>
      <c r="N1007" s="33" t="s">
        <v>16</v>
      </c>
      <c r="O1007" s="20"/>
    </row>
    <row r="1008">
      <c r="B1008" s="35" t="s">
        <v>1101</v>
      </c>
      <c r="C1008" s="37"/>
      <c r="D1008" s="37"/>
      <c r="E1008" s="36" t="s">
        <v>66</v>
      </c>
      <c r="F1008" s="36" t="s">
        <v>66</v>
      </c>
      <c r="G1008" s="36" t="s">
        <v>66</v>
      </c>
      <c r="H1008" s="41"/>
      <c r="I1008" s="39" t="s">
        <v>1101</v>
      </c>
      <c r="J1008" s="41"/>
      <c r="K1008" s="41"/>
      <c r="L1008" s="40" t="s">
        <v>26</v>
      </c>
      <c r="M1008" s="40" t="s">
        <v>26</v>
      </c>
      <c r="N1008" s="40" t="s">
        <v>26</v>
      </c>
      <c r="O1008" s="41"/>
    </row>
    <row r="1009">
      <c r="B1009" s="35" t="s">
        <v>1102</v>
      </c>
      <c r="C1009" s="37"/>
      <c r="D1009" s="37"/>
      <c r="E1009" s="36" t="s">
        <v>66</v>
      </c>
      <c r="F1009" s="36" t="s">
        <v>66</v>
      </c>
      <c r="G1009" s="36" t="s">
        <v>66</v>
      </c>
      <c r="H1009" s="41"/>
      <c r="I1009" s="39" t="s">
        <v>1102</v>
      </c>
      <c r="J1009" s="41"/>
      <c r="K1009" s="41"/>
      <c r="L1009" s="40" t="s">
        <v>26</v>
      </c>
      <c r="M1009" s="40" t="s">
        <v>26</v>
      </c>
      <c r="N1009" s="40" t="s">
        <v>26</v>
      </c>
      <c r="O1009" s="41"/>
    </row>
    <row r="1010">
      <c r="B1010" s="35" t="s">
        <v>1103</v>
      </c>
      <c r="C1010" s="37"/>
      <c r="D1010" s="37"/>
      <c r="E1010" s="36" t="s">
        <v>66</v>
      </c>
      <c r="F1010" s="36" t="s">
        <v>66</v>
      </c>
      <c r="G1010" s="36" t="s">
        <v>66</v>
      </c>
      <c r="H1010" s="41"/>
      <c r="I1010" s="39" t="s">
        <v>1103</v>
      </c>
      <c r="J1010" s="41"/>
      <c r="K1010" s="41"/>
      <c r="L1010" s="40" t="s">
        <v>26</v>
      </c>
      <c r="M1010" s="40" t="s">
        <v>26</v>
      </c>
      <c r="N1010" s="40" t="s">
        <v>26</v>
      </c>
      <c r="O1010" s="41"/>
    </row>
    <row r="1011">
      <c r="B1011" s="35" t="s">
        <v>1104</v>
      </c>
      <c r="C1011" s="37"/>
      <c r="D1011" s="37"/>
      <c r="E1011" s="36" t="s">
        <v>66</v>
      </c>
      <c r="F1011" s="36" t="s">
        <v>66</v>
      </c>
      <c r="G1011" s="36" t="s">
        <v>66</v>
      </c>
      <c r="H1011" s="41"/>
      <c r="I1011" s="39" t="s">
        <v>1104</v>
      </c>
      <c r="J1011" s="41"/>
      <c r="K1011" s="41"/>
      <c r="L1011" s="40" t="s">
        <v>26</v>
      </c>
      <c r="M1011" s="40" t="s">
        <v>26</v>
      </c>
      <c r="N1011" s="40" t="s">
        <v>26</v>
      </c>
      <c r="O1011" s="41"/>
    </row>
    <row r="1012">
      <c r="B1012" s="29" t="s">
        <v>34</v>
      </c>
      <c r="C1012" s="44"/>
      <c r="D1012" s="44"/>
      <c r="E1012" s="44"/>
      <c r="F1012" s="44"/>
      <c r="G1012" s="44"/>
      <c r="H1012" s="20"/>
      <c r="I1012" s="45"/>
      <c r="J1012" s="20"/>
      <c r="K1012" s="20"/>
      <c r="L1012" s="20"/>
      <c r="M1012" s="20"/>
      <c r="N1012" s="20"/>
      <c r="O1012" s="20"/>
    </row>
    <row r="1013">
      <c r="B1013" s="46"/>
      <c r="C1013" s="44"/>
      <c r="D1013" s="44"/>
      <c r="E1013" s="44"/>
      <c r="F1013" s="44"/>
      <c r="G1013" s="44"/>
      <c r="H1013" s="20"/>
      <c r="I1013" s="45"/>
      <c r="J1013" s="20"/>
      <c r="K1013" s="20"/>
      <c r="L1013" s="20"/>
      <c r="M1013" s="20"/>
      <c r="N1013" s="20"/>
      <c r="O1013" s="20"/>
    </row>
    <row r="1014">
      <c r="B1014" s="29" t="s">
        <v>1105</v>
      </c>
      <c r="C1014" s="44"/>
      <c r="D1014" s="44"/>
      <c r="E1014" s="43">
        <v>0.0</v>
      </c>
      <c r="F1014" s="43">
        <v>0.0</v>
      </c>
      <c r="G1014" s="43">
        <v>0.0</v>
      </c>
      <c r="H1014" s="20"/>
      <c r="I1014" s="45"/>
      <c r="J1014" s="20"/>
      <c r="K1014" s="20"/>
      <c r="L1014" s="20"/>
      <c r="M1014" s="20"/>
      <c r="N1014" s="20"/>
      <c r="O1014" s="20"/>
    </row>
    <row r="1015">
      <c r="B1015" s="29" t="s">
        <v>1106</v>
      </c>
      <c r="C1015" s="44"/>
      <c r="D1015" s="44"/>
      <c r="E1015" s="43">
        <v>0.0</v>
      </c>
      <c r="F1015" s="43">
        <v>0.0</v>
      </c>
      <c r="G1015" s="43">
        <v>0.0</v>
      </c>
      <c r="H1015" s="20"/>
      <c r="I1015" s="45"/>
      <c r="J1015" s="20"/>
      <c r="K1015" s="20"/>
      <c r="L1015" s="20"/>
      <c r="M1015" s="20"/>
      <c r="N1015" s="20"/>
      <c r="O1015" s="20"/>
    </row>
    <row r="1016">
      <c r="B1016" s="29" t="s">
        <v>1107</v>
      </c>
      <c r="C1016" s="44"/>
      <c r="D1016" s="44"/>
      <c r="E1016" s="43">
        <v>0.0</v>
      </c>
      <c r="F1016" s="43">
        <v>0.0</v>
      </c>
      <c r="G1016" s="43">
        <v>0.0</v>
      </c>
      <c r="H1016" s="20"/>
      <c r="I1016" s="45"/>
      <c r="J1016" s="20"/>
      <c r="K1016" s="20"/>
      <c r="L1016" s="20"/>
      <c r="M1016" s="20"/>
      <c r="N1016" s="20"/>
      <c r="O1016" s="20"/>
    </row>
    <row r="1017">
      <c r="B1017" s="29" t="s">
        <v>1108</v>
      </c>
      <c r="C1017" s="44"/>
      <c r="D1017" s="44"/>
      <c r="E1017" s="43">
        <v>0.0</v>
      </c>
      <c r="F1017" s="43">
        <v>0.0</v>
      </c>
      <c r="G1017" s="43">
        <v>0.0</v>
      </c>
      <c r="H1017" s="20"/>
      <c r="I1017" s="45"/>
      <c r="J1017" s="20"/>
      <c r="K1017" s="20"/>
      <c r="L1017" s="20"/>
      <c r="M1017" s="20"/>
      <c r="N1017" s="20"/>
      <c r="O1017" s="20"/>
    </row>
    <row r="1018">
      <c r="B1018" s="46"/>
      <c r="C1018" s="44"/>
      <c r="D1018" s="44"/>
      <c r="E1018" s="44"/>
      <c r="F1018" s="44"/>
      <c r="G1018" s="44"/>
      <c r="H1018" s="20"/>
      <c r="I1018" s="45"/>
      <c r="J1018" s="20"/>
      <c r="K1018" s="20"/>
      <c r="L1018" s="20"/>
      <c r="M1018" s="20"/>
      <c r="N1018" s="20"/>
      <c r="O1018" s="20"/>
    </row>
    <row r="1019">
      <c r="B1019" s="22" t="s">
        <v>39</v>
      </c>
      <c r="C1019" s="69"/>
      <c r="D1019" s="69"/>
      <c r="E1019" s="62">
        <v>0.0</v>
      </c>
      <c r="F1019" s="62">
        <v>0.0</v>
      </c>
      <c r="G1019" s="62">
        <v>0.0</v>
      </c>
      <c r="I1019" s="45"/>
      <c r="J1019" s="20"/>
      <c r="K1019" s="20"/>
      <c r="L1019" s="20"/>
      <c r="M1019" s="20"/>
      <c r="N1019" s="20"/>
      <c r="O1019" s="20"/>
    </row>
    <row r="1020">
      <c r="B1020" s="46"/>
      <c r="C1020" s="54"/>
      <c r="E1020" s="54"/>
      <c r="F1020" s="54"/>
      <c r="G1020" s="54"/>
      <c r="I1020" s="45"/>
      <c r="J1020" s="20"/>
      <c r="K1020" s="20"/>
      <c r="L1020" s="20"/>
      <c r="M1020" s="20"/>
      <c r="N1020" s="20"/>
      <c r="O1020" s="20"/>
    </row>
    <row r="1021">
      <c r="B1021" s="35" t="s">
        <v>40</v>
      </c>
      <c r="C1021" s="72"/>
      <c r="E1021" s="64">
        <v>0.0</v>
      </c>
      <c r="F1021" s="49"/>
      <c r="G1021" s="49"/>
      <c r="H1021" s="38"/>
      <c r="I1021" s="50"/>
      <c r="J1021" s="41"/>
      <c r="K1021" s="41"/>
      <c r="L1021" s="41"/>
      <c r="M1021" s="41"/>
      <c r="N1021" s="41"/>
      <c r="O1021" s="41"/>
    </row>
    <row r="1022">
      <c r="B1022" s="46"/>
      <c r="C1022" s="54"/>
      <c r="D1022" s="54"/>
      <c r="E1022" s="54"/>
      <c r="F1022" s="54"/>
      <c r="G1022" s="54"/>
      <c r="I1022" s="45"/>
      <c r="J1022" s="20"/>
      <c r="K1022" s="20"/>
      <c r="L1022" s="20"/>
      <c r="M1022" s="20"/>
      <c r="N1022" s="20"/>
      <c r="O1022" s="20"/>
    </row>
    <row r="1023">
      <c r="A1023" s="80"/>
      <c r="B1023" s="57" t="s">
        <v>41</v>
      </c>
      <c r="C1023" s="58">
        <v>0.0</v>
      </c>
      <c r="D1023" s="59"/>
      <c r="E1023" s="54"/>
      <c r="F1023" s="54"/>
      <c r="G1023" s="54"/>
      <c r="I1023" s="45"/>
      <c r="J1023" s="20"/>
      <c r="K1023" s="20"/>
      <c r="L1023" s="20"/>
      <c r="M1023" s="20"/>
      <c r="N1023" s="20"/>
      <c r="O1023" s="20"/>
    </row>
    <row r="1024">
      <c r="A1024" s="60"/>
      <c r="B1024" s="46"/>
      <c r="C1024" s="31"/>
      <c r="D1024" s="31"/>
      <c r="E1024" s="31"/>
      <c r="F1024" s="31"/>
      <c r="G1024" s="31"/>
      <c r="H1024" s="20"/>
      <c r="I1024" s="45"/>
      <c r="J1024" s="20"/>
      <c r="K1024" s="20"/>
      <c r="L1024" s="20"/>
      <c r="M1024" s="20"/>
      <c r="N1024" s="20"/>
      <c r="O1024" s="20"/>
    </row>
    <row r="1025">
      <c r="A1025" s="78" t="s">
        <v>1109</v>
      </c>
      <c r="B1025" s="22" t="s">
        <v>1110</v>
      </c>
      <c r="C1025" s="25"/>
      <c r="D1025" s="25"/>
      <c r="E1025" s="24" t="s">
        <v>13</v>
      </c>
      <c r="F1025" s="24" t="s">
        <v>13</v>
      </c>
      <c r="G1025" s="24" t="s">
        <v>13</v>
      </c>
      <c r="H1025" s="20"/>
      <c r="I1025" s="26" t="s">
        <v>1111</v>
      </c>
      <c r="J1025" s="28"/>
      <c r="K1025" s="28"/>
      <c r="L1025" s="27" t="s">
        <v>16</v>
      </c>
      <c r="M1025" s="27" t="s">
        <v>16</v>
      </c>
      <c r="N1025" s="27" t="s">
        <v>16</v>
      </c>
      <c r="O1025" s="20"/>
    </row>
    <row r="1026">
      <c r="B1026" s="29" t="s">
        <v>1112</v>
      </c>
      <c r="C1026" s="31"/>
      <c r="D1026" s="31"/>
      <c r="E1026" s="30" t="s">
        <v>13</v>
      </c>
      <c r="F1026" s="30" t="s">
        <v>13</v>
      </c>
      <c r="G1026" s="30" t="s">
        <v>13</v>
      </c>
      <c r="H1026" s="20"/>
      <c r="I1026" s="32" t="s">
        <v>1113</v>
      </c>
      <c r="J1026" s="20"/>
      <c r="K1026" s="20"/>
      <c r="L1026" s="33" t="s">
        <v>16</v>
      </c>
      <c r="M1026" s="33" t="s">
        <v>16</v>
      </c>
      <c r="N1026" s="33" t="s">
        <v>16</v>
      </c>
      <c r="O1026" s="20"/>
    </row>
    <row r="1027">
      <c r="A1027" s="79" t="s">
        <v>1114</v>
      </c>
      <c r="B1027" s="29" t="s">
        <v>1115</v>
      </c>
      <c r="C1027" s="31"/>
      <c r="D1027" s="31"/>
      <c r="E1027" s="30" t="s">
        <v>44</v>
      </c>
      <c r="F1027" s="30" t="s">
        <v>44</v>
      </c>
      <c r="G1027" s="30" t="s">
        <v>44</v>
      </c>
      <c r="H1027" s="20"/>
      <c r="I1027" s="32" t="s">
        <v>1116</v>
      </c>
      <c r="J1027" s="20"/>
      <c r="K1027" s="20"/>
      <c r="L1027" s="33" t="s">
        <v>17</v>
      </c>
      <c r="M1027" s="33" t="s">
        <v>17</v>
      </c>
      <c r="N1027" s="33" t="s">
        <v>17</v>
      </c>
      <c r="O1027" s="20"/>
    </row>
    <row r="1028">
      <c r="B1028" s="29" t="s">
        <v>1117</v>
      </c>
      <c r="C1028" s="31"/>
      <c r="D1028" s="31"/>
      <c r="E1028" s="30" t="s">
        <v>391</v>
      </c>
      <c r="F1028" s="30" t="s">
        <v>391</v>
      </c>
      <c r="G1028" s="30" t="s">
        <v>391</v>
      </c>
      <c r="H1028" s="20"/>
      <c r="I1028" s="32" t="s">
        <v>1118</v>
      </c>
      <c r="J1028" s="20"/>
      <c r="K1028" s="20"/>
      <c r="L1028" s="33" t="s">
        <v>391</v>
      </c>
      <c r="M1028" s="33" t="s">
        <v>391</v>
      </c>
      <c r="N1028" s="33" t="s">
        <v>391</v>
      </c>
      <c r="O1028" s="20"/>
    </row>
    <row r="1029">
      <c r="B1029" s="29" t="s">
        <v>1119</v>
      </c>
      <c r="C1029" s="31"/>
      <c r="D1029" s="31"/>
      <c r="E1029" s="30" t="s">
        <v>391</v>
      </c>
      <c r="F1029" s="30" t="s">
        <v>391</v>
      </c>
      <c r="G1029" s="30" t="s">
        <v>391</v>
      </c>
      <c r="H1029" s="20"/>
      <c r="I1029" s="32" t="s">
        <v>1120</v>
      </c>
      <c r="J1029" s="20"/>
      <c r="K1029" s="20"/>
      <c r="L1029" s="33" t="s">
        <v>391</v>
      </c>
      <c r="M1029" s="33" t="s">
        <v>391</v>
      </c>
      <c r="N1029" s="33" t="s">
        <v>391</v>
      </c>
      <c r="O1029" s="20"/>
    </row>
    <row r="1030">
      <c r="B1030" s="29" t="s">
        <v>1121</v>
      </c>
      <c r="C1030" s="31"/>
      <c r="D1030" s="31"/>
      <c r="E1030" s="30" t="s">
        <v>391</v>
      </c>
      <c r="F1030" s="30" t="s">
        <v>391</v>
      </c>
      <c r="G1030" s="30" t="s">
        <v>391</v>
      </c>
      <c r="H1030" s="20"/>
      <c r="I1030" s="32" t="s">
        <v>1122</v>
      </c>
      <c r="J1030" s="20"/>
      <c r="K1030" s="20"/>
      <c r="L1030" s="33" t="s">
        <v>391</v>
      </c>
      <c r="M1030" s="33" t="s">
        <v>391</v>
      </c>
      <c r="N1030" s="33" t="s">
        <v>391</v>
      </c>
      <c r="O1030" s="20"/>
    </row>
    <row r="1031">
      <c r="B1031" s="29" t="s">
        <v>1123</v>
      </c>
      <c r="C1031" s="31"/>
      <c r="D1031" s="31"/>
      <c r="E1031" s="30" t="s">
        <v>391</v>
      </c>
      <c r="F1031" s="30" t="s">
        <v>391</v>
      </c>
      <c r="G1031" s="30" t="s">
        <v>391</v>
      </c>
      <c r="H1031" s="20"/>
      <c r="I1031" s="32" t="s">
        <v>1124</v>
      </c>
      <c r="J1031" s="20"/>
      <c r="K1031" s="20"/>
      <c r="L1031" s="33" t="s">
        <v>391</v>
      </c>
      <c r="M1031" s="33" t="s">
        <v>391</v>
      </c>
      <c r="N1031" s="33" t="s">
        <v>391</v>
      </c>
      <c r="O1031" s="20"/>
    </row>
    <row r="1032">
      <c r="B1032" s="35" t="s">
        <v>1125</v>
      </c>
      <c r="C1032" s="37"/>
      <c r="D1032" s="37"/>
      <c r="E1032" s="36" t="s">
        <v>1126</v>
      </c>
      <c r="F1032" s="36" t="s">
        <v>1126</v>
      </c>
      <c r="G1032" s="36" t="s">
        <v>1126</v>
      </c>
      <c r="H1032" s="41"/>
      <c r="I1032" s="39" t="s">
        <v>1125</v>
      </c>
      <c r="J1032" s="41"/>
      <c r="K1032" s="41"/>
      <c r="L1032" s="40" t="s">
        <v>26</v>
      </c>
      <c r="M1032" s="40" t="s">
        <v>26</v>
      </c>
      <c r="N1032" s="40" t="s">
        <v>26</v>
      </c>
      <c r="O1032" s="41"/>
    </row>
    <row r="1033">
      <c r="B1033" s="35" t="s">
        <v>1127</v>
      </c>
      <c r="C1033" s="37"/>
      <c r="D1033" s="37"/>
      <c r="E1033" s="36" t="s">
        <v>1128</v>
      </c>
      <c r="F1033" s="36" t="s">
        <v>1128</v>
      </c>
      <c r="G1033" s="36" t="s">
        <v>1128</v>
      </c>
      <c r="H1033" s="41"/>
      <c r="I1033" s="39" t="s">
        <v>1127</v>
      </c>
      <c r="J1033" s="41"/>
      <c r="K1033" s="41"/>
      <c r="L1033" s="40" t="s">
        <v>26</v>
      </c>
      <c r="M1033" s="40" t="s">
        <v>26</v>
      </c>
      <c r="N1033" s="40" t="s">
        <v>26</v>
      </c>
      <c r="O1033" s="41"/>
    </row>
    <row r="1034">
      <c r="B1034" s="35" t="s">
        <v>1129</v>
      </c>
      <c r="C1034" s="37"/>
      <c r="D1034" s="37"/>
      <c r="E1034" s="36" t="s">
        <v>1130</v>
      </c>
      <c r="F1034" s="36" t="s">
        <v>1130</v>
      </c>
      <c r="G1034" s="36" t="s">
        <v>1130</v>
      </c>
      <c r="H1034" s="41"/>
      <c r="I1034" s="39" t="s">
        <v>1129</v>
      </c>
      <c r="J1034" s="41"/>
      <c r="K1034" s="41"/>
      <c r="L1034" s="40" t="s">
        <v>1131</v>
      </c>
      <c r="M1034" s="40" t="s">
        <v>1131</v>
      </c>
      <c r="N1034" s="40" t="s">
        <v>1131</v>
      </c>
      <c r="O1034" s="41"/>
    </row>
    <row r="1035">
      <c r="B1035" s="35" t="s">
        <v>1132</v>
      </c>
      <c r="C1035" s="37"/>
      <c r="D1035" s="37"/>
      <c r="E1035" s="36" t="s">
        <v>391</v>
      </c>
      <c r="F1035" s="36" t="s">
        <v>391</v>
      </c>
      <c r="G1035" s="36" t="s">
        <v>391</v>
      </c>
      <c r="H1035" s="41"/>
      <c r="I1035" s="39" t="s">
        <v>1132</v>
      </c>
      <c r="J1035" s="41"/>
      <c r="K1035" s="41"/>
      <c r="L1035" s="40" t="s">
        <v>391</v>
      </c>
      <c r="M1035" s="40" t="s">
        <v>391</v>
      </c>
      <c r="N1035" s="40" t="s">
        <v>391</v>
      </c>
      <c r="O1035" s="41"/>
    </row>
    <row r="1036">
      <c r="B1036" s="35" t="s">
        <v>1133</v>
      </c>
      <c r="C1036" s="37"/>
      <c r="D1036" s="37"/>
      <c r="E1036" s="36" t="s">
        <v>391</v>
      </c>
      <c r="F1036" s="36" t="s">
        <v>391</v>
      </c>
      <c r="G1036" s="36" t="s">
        <v>391</v>
      </c>
      <c r="H1036" s="41"/>
      <c r="I1036" s="39" t="s">
        <v>1133</v>
      </c>
      <c r="J1036" s="41"/>
      <c r="K1036" s="41"/>
      <c r="L1036" s="40" t="s">
        <v>391</v>
      </c>
      <c r="M1036" s="40" t="s">
        <v>391</v>
      </c>
      <c r="N1036" s="40" t="s">
        <v>391</v>
      </c>
      <c r="O1036" s="41"/>
    </row>
    <row r="1037">
      <c r="B1037" s="35" t="s">
        <v>1134</v>
      </c>
      <c r="C1037" s="37"/>
      <c r="D1037" s="37"/>
      <c r="E1037" s="36" t="s">
        <v>391</v>
      </c>
      <c r="F1037" s="36" t="s">
        <v>391</v>
      </c>
      <c r="G1037" s="36" t="s">
        <v>391</v>
      </c>
      <c r="H1037" s="41"/>
      <c r="I1037" s="39" t="s">
        <v>1134</v>
      </c>
      <c r="J1037" s="41"/>
      <c r="K1037" s="41"/>
      <c r="L1037" s="40" t="s">
        <v>391</v>
      </c>
      <c r="M1037" s="40" t="s">
        <v>391</v>
      </c>
      <c r="N1037" s="40" t="s">
        <v>391</v>
      </c>
      <c r="O1037" s="41"/>
    </row>
    <row r="1038">
      <c r="B1038" s="35" t="s">
        <v>1135</v>
      </c>
      <c r="C1038" s="37"/>
      <c r="D1038" s="37"/>
      <c r="E1038" s="36" t="s">
        <v>391</v>
      </c>
      <c r="F1038" s="36" t="s">
        <v>391</v>
      </c>
      <c r="G1038" s="36" t="s">
        <v>391</v>
      </c>
      <c r="H1038" s="41"/>
      <c r="I1038" s="39" t="s">
        <v>1135</v>
      </c>
      <c r="J1038" s="41"/>
      <c r="K1038" s="41"/>
      <c r="L1038" s="40" t="s">
        <v>391</v>
      </c>
      <c r="M1038" s="40" t="s">
        <v>391</v>
      </c>
      <c r="N1038" s="40" t="s">
        <v>391</v>
      </c>
      <c r="O1038" s="41"/>
    </row>
    <row r="1039">
      <c r="B1039" s="29" t="s">
        <v>34</v>
      </c>
      <c r="C1039" s="44"/>
      <c r="D1039" s="44"/>
      <c r="E1039" s="43" t="s">
        <v>1136</v>
      </c>
      <c r="F1039" s="43" t="s">
        <v>1136</v>
      </c>
      <c r="G1039" s="43" t="s">
        <v>1136</v>
      </c>
      <c r="H1039" s="20"/>
      <c r="I1039" s="45"/>
      <c r="J1039" s="20"/>
      <c r="K1039" s="20"/>
      <c r="L1039" s="20"/>
      <c r="M1039" s="20"/>
      <c r="N1039" s="20"/>
      <c r="O1039" s="20"/>
    </row>
    <row r="1040">
      <c r="B1040" s="46"/>
      <c r="C1040" s="44"/>
      <c r="D1040" s="44"/>
      <c r="E1040" s="44"/>
      <c r="F1040" s="44"/>
      <c r="G1040" s="44"/>
      <c r="H1040" s="20"/>
      <c r="I1040" s="45"/>
      <c r="J1040" s="20"/>
      <c r="K1040" s="20"/>
      <c r="L1040" s="20"/>
      <c r="M1040" s="20"/>
      <c r="N1040" s="20"/>
      <c r="O1040" s="20"/>
    </row>
    <row r="1041">
      <c r="B1041" s="29" t="s">
        <v>1137</v>
      </c>
      <c r="C1041" s="44"/>
      <c r="D1041" s="44"/>
      <c r="E1041" s="43">
        <v>50.0</v>
      </c>
      <c r="F1041" s="43">
        <v>50.0</v>
      </c>
      <c r="G1041" s="43">
        <v>50.0</v>
      </c>
      <c r="H1041" s="20"/>
      <c r="I1041" s="45"/>
      <c r="J1041" s="20"/>
      <c r="K1041" s="20"/>
      <c r="L1041" s="20"/>
      <c r="M1041" s="20"/>
      <c r="N1041" s="20"/>
      <c r="O1041" s="20"/>
    </row>
    <row r="1042">
      <c r="B1042" s="29" t="s">
        <v>1138</v>
      </c>
      <c r="C1042" s="44"/>
      <c r="D1042" s="44"/>
      <c r="E1042" s="43">
        <v>50.0</v>
      </c>
      <c r="F1042" s="43">
        <v>50.0</v>
      </c>
      <c r="G1042" s="43">
        <v>50.0</v>
      </c>
      <c r="H1042" s="20"/>
      <c r="I1042" s="45"/>
      <c r="J1042" s="20"/>
      <c r="K1042" s="20"/>
      <c r="L1042" s="20"/>
      <c r="M1042" s="20"/>
      <c r="N1042" s="20"/>
      <c r="O1042" s="20"/>
    </row>
    <row r="1043">
      <c r="B1043" s="29" t="s">
        <v>1139</v>
      </c>
      <c r="C1043" s="44"/>
      <c r="D1043" s="44"/>
      <c r="E1043" s="43">
        <v>0.0</v>
      </c>
      <c r="F1043" s="43">
        <v>0.0</v>
      </c>
      <c r="G1043" s="43">
        <v>0.0</v>
      </c>
      <c r="H1043" s="20"/>
      <c r="I1043" s="45"/>
      <c r="J1043" s="20"/>
      <c r="K1043" s="20"/>
      <c r="L1043" s="20"/>
      <c r="M1043" s="20"/>
      <c r="N1043" s="20"/>
      <c r="O1043" s="20"/>
    </row>
    <row r="1044">
      <c r="B1044" s="29" t="s">
        <v>1140</v>
      </c>
      <c r="C1044" s="44"/>
      <c r="D1044" s="44"/>
      <c r="E1044" s="43" t="s">
        <v>391</v>
      </c>
      <c r="F1044" s="43" t="s">
        <v>391</v>
      </c>
      <c r="G1044" s="43" t="s">
        <v>391</v>
      </c>
      <c r="H1044" s="20"/>
      <c r="I1044" s="45"/>
      <c r="J1044" s="20"/>
      <c r="K1044" s="20"/>
      <c r="L1044" s="20"/>
      <c r="M1044" s="20"/>
      <c r="N1044" s="20"/>
      <c r="O1044" s="20"/>
    </row>
    <row r="1045">
      <c r="B1045" s="29" t="s">
        <v>1141</v>
      </c>
      <c r="C1045" s="44"/>
      <c r="D1045" s="44"/>
      <c r="E1045" s="43" t="s">
        <v>391</v>
      </c>
      <c r="F1045" s="43" t="s">
        <v>391</v>
      </c>
      <c r="G1045" s="43" t="s">
        <v>391</v>
      </c>
      <c r="H1045" s="20"/>
      <c r="I1045" s="45"/>
      <c r="J1045" s="20"/>
      <c r="K1045" s="20"/>
      <c r="L1045" s="20"/>
      <c r="M1045" s="20"/>
      <c r="N1045" s="20"/>
      <c r="O1045" s="20"/>
    </row>
    <row r="1046">
      <c r="B1046" s="29" t="s">
        <v>1142</v>
      </c>
      <c r="C1046" s="44"/>
      <c r="D1046" s="44"/>
      <c r="E1046" s="43" t="s">
        <v>391</v>
      </c>
      <c r="F1046" s="43" t="s">
        <v>391</v>
      </c>
      <c r="G1046" s="43" t="s">
        <v>391</v>
      </c>
      <c r="H1046" s="20"/>
      <c r="I1046" s="45"/>
      <c r="J1046" s="20"/>
      <c r="K1046" s="20"/>
      <c r="L1046" s="20"/>
      <c r="M1046" s="20"/>
      <c r="N1046" s="20"/>
      <c r="O1046" s="20"/>
    </row>
    <row r="1047">
      <c r="B1047" s="29" t="s">
        <v>1143</v>
      </c>
      <c r="C1047" s="44"/>
      <c r="D1047" s="44"/>
      <c r="E1047" s="43" t="s">
        <v>391</v>
      </c>
      <c r="F1047" s="43" t="s">
        <v>391</v>
      </c>
      <c r="G1047" s="43" t="s">
        <v>391</v>
      </c>
      <c r="H1047" s="20"/>
      <c r="I1047" s="45"/>
      <c r="J1047" s="20"/>
      <c r="K1047" s="20"/>
      <c r="L1047" s="20"/>
      <c r="M1047" s="20"/>
      <c r="N1047" s="20"/>
      <c r="O1047" s="20"/>
    </row>
    <row r="1048">
      <c r="B1048" s="46"/>
      <c r="C1048" s="44"/>
      <c r="D1048" s="44"/>
      <c r="E1048" s="44"/>
      <c r="F1048" s="44"/>
      <c r="G1048" s="44"/>
      <c r="H1048" s="20"/>
      <c r="I1048" s="45"/>
      <c r="J1048" s="20"/>
      <c r="K1048" s="20"/>
      <c r="L1048" s="20"/>
      <c r="M1048" s="20"/>
      <c r="N1048" s="20"/>
      <c r="O1048" s="20"/>
    </row>
    <row r="1049">
      <c r="B1049" s="22" t="s">
        <v>39</v>
      </c>
      <c r="C1049" s="69"/>
      <c r="D1049" s="69"/>
      <c r="E1049" s="62">
        <v>33.33</v>
      </c>
      <c r="F1049" s="62">
        <v>33.33</v>
      </c>
      <c r="G1049" s="62">
        <v>33.33</v>
      </c>
      <c r="I1049" s="45"/>
      <c r="J1049" s="20"/>
      <c r="K1049" s="20"/>
      <c r="L1049" s="20"/>
      <c r="M1049" s="20"/>
      <c r="N1049" s="20"/>
      <c r="O1049" s="20"/>
    </row>
    <row r="1050">
      <c r="B1050" s="46"/>
      <c r="C1050" s="54"/>
      <c r="E1050" s="54"/>
      <c r="F1050" s="54"/>
      <c r="G1050" s="54"/>
      <c r="I1050" s="45"/>
      <c r="J1050" s="20"/>
      <c r="K1050" s="20"/>
      <c r="L1050" s="20"/>
      <c r="M1050" s="20"/>
      <c r="N1050" s="20"/>
      <c r="O1050" s="20"/>
    </row>
    <row r="1051">
      <c r="B1051" s="35" t="s">
        <v>40</v>
      </c>
      <c r="C1051" s="72"/>
      <c r="E1051" s="64">
        <v>33.33</v>
      </c>
      <c r="F1051" s="49"/>
      <c r="G1051" s="49"/>
      <c r="H1051" s="38"/>
      <c r="I1051" s="50"/>
      <c r="J1051" s="41"/>
      <c r="K1051" s="41"/>
      <c r="L1051" s="41"/>
      <c r="M1051" s="41"/>
      <c r="N1051" s="41"/>
      <c r="O1051" s="41"/>
    </row>
    <row r="1052">
      <c r="B1052" s="46"/>
      <c r="C1052" s="54"/>
      <c r="D1052" s="54"/>
      <c r="E1052" s="54"/>
      <c r="F1052" s="54"/>
      <c r="G1052" s="54"/>
      <c r="I1052" s="45"/>
      <c r="J1052" s="20"/>
      <c r="K1052" s="20"/>
      <c r="L1052" s="20"/>
      <c r="M1052" s="20"/>
      <c r="N1052" s="20"/>
      <c r="O1052" s="20"/>
    </row>
    <row r="1053">
      <c r="A1053" s="80"/>
      <c r="B1053" s="57" t="s">
        <v>41</v>
      </c>
      <c r="C1053" s="58">
        <v>33.333333333333336</v>
      </c>
      <c r="D1053" s="59"/>
      <c r="E1053" s="54"/>
      <c r="F1053" s="54"/>
      <c r="G1053" s="54"/>
      <c r="I1053" s="45"/>
      <c r="J1053" s="20"/>
      <c r="K1053" s="20"/>
      <c r="L1053" s="20"/>
      <c r="M1053" s="20"/>
      <c r="N1053" s="20"/>
      <c r="O1053" s="20"/>
    </row>
    <row r="1054">
      <c r="A1054" s="60"/>
      <c r="B1054" s="46"/>
      <c r="C1054" s="31"/>
      <c r="D1054" s="31"/>
      <c r="E1054" s="31"/>
      <c r="F1054" s="31"/>
      <c r="G1054" s="31"/>
      <c r="H1054" s="20"/>
      <c r="I1054" s="45"/>
      <c r="J1054" s="20"/>
      <c r="K1054" s="20"/>
      <c r="L1054" s="20"/>
      <c r="M1054" s="20"/>
      <c r="N1054" s="20"/>
      <c r="O1054" s="20"/>
    </row>
    <row r="1055">
      <c r="A1055" s="78" t="s">
        <v>1144</v>
      </c>
      <c r="B1055" s="22" t="s">
        <v>1145</v>
      </c>
      <c r="C1055" s="25"/>
      <c r="D1055" s="25"/>
      <c r="E1055" s="24" t="s">
        <v>44</v>
      </c>
      <c r="F1055" s="24" t="s">
        <v>44</v>
      </c>
      <c r="G1055" s="24" t="s">
        <v>44</v>
      </c>
      <c r="H1055" s="20"/>
      <c r="I1055" s="26" t="s">
        <v>1146</v>
      </c>
      <c r="J1055" s="28"/>
      <c r="K1055" s="28"/>
      <c r="L1055" s="27" t="s">
        <v>17</v>
      </c>
      <c r="M1055" s="27" t="s">
        <v>17</v>
      </c>
      <c r="N1055" s="27" t="s">
        <v>17</v>
      </c>
      <c r="O1055" s="20"/>
    </row>
    <row r="1056">
      <c r="B1056" s="29" t="s">
        <v>1147</v>
      </c>
      <c r="C1056" s="31"/>
      <c r="D1056" s="31"/>
      <c r="E1056" s="30" t="s">
        <v>44</v>
      </c>
      <c r="F1056" s="30" t="s">
        <v>44</v>
      </c>
      <c r="G1056" s="30" t="s">
        <v>44</v>
      </c>
      <c r="H1056" s="20"/>
      <c r="I1056" s="32" t="s">
        <v>1148</v>
      </c>
      <c r="J1056" s="20"/>
      <c r="K1056" s="20"/>
      <c r="L1056" s="33" t="s">
        <v>16</v>
      </c>
      <c r="M1056" s="33" t="s">
        <v>16</v>
      </c>
      <c r="N1056" s="33" t="s">
        <v>16</v>
      </c>
      <c r="O1056" s="20"/>
    </row>
    <row r="1057">
      <c r="A1057" s="79" t="s">
        <v>1149</v>
      </c>
      <c r="B1057" s="29" t="s">
        <v>1150</v>
      </c>
      <c r="C1057" s="31"/>
      <c r="D1057" s="31"/>
      <c r="E1057" s="30" t="s">
        <v>44</v>
      </c>
      <c r="F1057" s="30" t="s">
        <v>44</v>
      </c>
      <c r="G1057" s="30" t="s">
        <v>44</v>
      </c>
      <c r="H1057" s="20"/>
      <c r="I1057" s="32" t="s">
        <v>1151</v>
      </c>
      <c r="J1057" s="20"/>
      <c r="K1057" s="20"/>
      <c r="L1057" s="33" t="s">
        <v>16</v>
      </c>
      <c r="M1057" s="33" t="s">
        <v>16</v>
      </c>
      <c r="N1057" s="33" t="s">
        <v>16</v>
      </c>
      <c r="O1057" s="20"/>
    </row>
    <row r="1058">
      <c r="B1058" s="35" t="s">
        <v>1152</v>
      </c>
      <c r="C1058" s="37"/>
      <c r="D1058" s="37"/>
      <c r="E1058" s="36" t="s">
        <v>1153</v>
      </c>
      <c r="F1058" s="36" t="s">
        <v>1153</v>
      </c>
      <c r="G1058" s="36" t="s">
        <v>1153</v>
      </c>
      <c r="H1058" s="41"/>
      <c r="I1058" s="39" t="s">
        <v>1152</v>
      </c>
      <c r="J1058" s="41"/>
      <c r="K1058" s="41"/>
      <c r="L1058" s="40" t="s">
        <v>1154</v>
      </c>
      <c r="M1058" s="40" t="s">
        <v>1154</v>
      </c>
      <c r="N1058" s="40" t="s">
        <v>1154</v>
      </c>
      <c r="O1058" s="41"/>
    </row>
    <row r="1059">
      <c r="B1059" s="35" t="s">
        <v>1155</v>
      </c>
      <c r="C1059" s="37"/>
      <c r="D1059" s="37"/>
      <c r="E1059" s="36" t="s">
        <v>66</v>
      </c>
      <c r="F1059" s="36" t="s">
        <v>66</v>
      </c>
      <c r="G1059" s="36" t="s">
        <v>66</v>
      </c>
      <c r="H1059" s="41"/>
      <c r="I1059" s="39" t="s">
        <v>1155</v>
      </c>
      <c r="J1059" s="41"/>
      <c r="K1059" s="41"/>
      <c r="L1059" s="40" t="s">
        <v>26</v>
      </c>
      <c r="M1059" s="40" t="s">
        <v>26</v>
      </c>
      <c r="N1059" s="40" t="s">
        <v>26</v>
      </c>
      <c r="O1059" s="41"/>
    </row>
    <row r="1060">
      <c r="B1060" s="35" t="s">
        <v>1156</v>
      </c>
      <c r="C1060" s="37"/>
      <c r="D1060" s="37"/>
      <c r="E1060" s="36" t="s">
        <v>66</v>
      </c>
      <c r="F1060" s="36" t="s">
        <v>66</v>
      </c>
      <c r="G1060" s="36" t="s">
        <v>66</v>
      </c>
      <c r="H1060" s="41"/>
      <c r="I1060" s="39" t="s">
        <v>1156</v>
      </c>
      <c r="J1060" s="41"/>
      <c r="K1060" s="41"/>
      <c r="L1060" s="40" t="s">
        <v>26</v>
      </c>
      <c r="M1060" s="40" t="s">
        <v>26</v>
      </c>
      <c r="N1060" s="40" t="s">
        <v>26</v>
      </c>
      <c r="O1060" s="41"/>
    </row>
    <row r="1061">
      <c r="B1061" s="29" t="s">
        <v>34</v>
      </c>
      <c r="C1061" s="44"/>
      <c r="D1061" s="44"/>
      <c r="E1061" s="43">
        <v>1.0</v>
      </c>
      <c r="F1061" s="43">
        <v>1.0</v>
      </c>
      <c r="G1061" s="43">
        <v>1.0</v>
      </c>
      <c r="H1061" s="20"/>
      <c r="I1061" s="45"/>
      <c r="J1061" s="20"/>
      <c r="K1061" s="20"/>
      <c r="L1061" s="20"/>
      <c r="M1061" s="20"/>
      <c r="N1061" s="20"/>
      <c r="O1061" s="20"/>
    </row>
    <row r="1062">
      <c r="B1062" s="46"/>
      <c r="C1062" s="44"/>
      <c r="D1062" s="44"/>
      <c r="E1062" s="44"/>
      <c r="F1062" s="44"/>
      <c r="G1062" s="44"/>
      <c r="H1062" s="20"/>
      <c r="I1062" s="45"/>
      <c r="J1062" s="20"/>
      <c r="K1062" s="20"/>
      <c r="L1062" s="20"/>
      <c r="M1062" s="20"/>
      <c r="N1062" s="20"/>
      <c r="O1062" s="20"/>
    </row>
    <row r="1063">
      <c r="B1063" s="29" t="s">
        <v>1157</v>
      </c>
      <c r="C1063" s="44"/>
      <c r="D1063" s="44"/>
      <c r="E1063" s="43">
        <v>0.0</v>
      </c>
      <c r="F1063" s="43">
        <v>0.0</v>
      </c>
      <c r="G1063" s="43">
        <v>0.0</v>
      </c>
      <c r="H1063" s="20"/>
      <c r="I1063" s="45"/>
      <c r="J1063" s="20"/>
      <c r="K1063" s="20"/>
      <c r="L1063" s="20"/>
      <c r="M1063" s="20"/>
      <c r="N1063" s="20"/>
      <c r="O1063" s="20"/>
    </row>
    <row r="1064">
      <c r="B1064" s="29" t="s">
        <v>1158</v>
      </c>
      <c r="C1064" s="44"/>
      <c r="D1064" s="44"/>
      <c r="E1064" s="43">
        <v>0.0</v>
      </c>
      <c r="F1064" s="43">
        <v>0.0</v>
      </c>
      <c r="G1064" s="43">
        <v>0.0</v>
      </c>
      <c r="H1064" s="20"/>
      <c r="I1064" s="45"/>
      <c r="J1064" s="20"/>
      <c r="K1064" s="20"/>
      <c r="L1064" s="20"/>
      <c r="M1064" s="20"/>
      <c r="N1064" s="20"/>
      <c r="O1064" s="20"/>
    </row>
    <row r="1065">
      <c r="B1065" s="29" t="s">
        <v>1159</v>
      </c>
      <c r="C1065" s="44"/>
      <c r="D1065" s="44"/>
      <c r="E1065" s="43">
        <v>0.0</v>
      </c>
      <c r="F1065" s="43">
        <v>0.0</v>
      </c>
      <c r="G1065" s="43">
        <v>0.0</v>
      </c>
      <c r="H1065" s="20"/>
      <c r="I1065" s="45"/>
      <c r="J1065" s="20"/>
      <c r="K1065" s="20"/>
      <c r="L1065" s="20"/>
      <c r="M1065" s="20"/>
      <c r="N1065" s="20"/>
      <c r="O1065" s="20"/>
    </row>
    <row r="1066">
      <c r="B1066" s="46"/>
      <c r="C1066" s="44"/>
      <c r="D1066" s="44"/>
      <c r="E1066" s="44"/>
      <c r="F1066" s="44"/>
      <c r="G1066" s="44"/>
      <c r="H1066" s="20"/>
      <c r="I1066" s="45"/>
      <c r="J1066" s="20"/>
      <c r="K1066" s="20"/>
      <c r="L1066" s="20"/>
      <c r="M1066" s="20"/>
      <c r="N1066" s="20"/>
      <c r="O1066" s="20"/>
    </row>
    <row r="1067">
      <c r="B1067" s="22" t="s">
        <v>39</v>
      </c>
      <c r="C1067" s="69"/>
      <c r="D1067" s="69"/>
      <c r="E1067" s="62">
        <v>0.0</v>
      </c>
      <c r="F1067" s="62">
        <v>0.0</v>
      </c>
      <c r="G1067" s="62">
        <v>0.0</v>
      </c>
      <c r="I1067" s="45"/>
      <c r="J1067" s="20"/>
      <c r="K1067" s="20"/>
      <c r="L1067" s="20"/>
      <c r="M1067" s="20"/>
      <c r="N1067" s="20"/>
      <c r="O1067" s="20"/>
    </row>
    <row r="1068">
      <c r="B1068" s="46"/>
      <c r="C1068" s="54"/>
      <c r="E1068" s="54"/>
      <c r="F1068" s="54"/>
      <c r="G1068" s="54"/>
      <c r="I1068" s="45"/>
      <c r="J1068" s="20"/>
      <c r="K1068" s="20"/>
      <c r="L1068" s="20"/>
      <c r="M1068" s="20"/>
      <c r="N1068" s="20"/>
      <c r="O1068" s="20"/>
    </row>
    <row r="1069">
      <c r="B1069" s="35" t="s">
        <v>40</v>
      </c>
      <c r="C1069" s="72"/>
      <c r="E1069" s="64">
        <v>0.0</v>
      </c>
      <c r="F1069" s="49"/>
      <c r="G1069" s="49"/>
      <c r="H1069" s="38"/>
      <c r="I1069" s="50"/>
      <c r="J1069" s="41"/>
      <c r="K1069" s="41"/>
      <c r="L1069" s="41"/>
      <c r="M1069" s="41"/>
      <c r="N1069" s="41"/>
      <c r="O1069" s="41"/>
    </row>
    <row r="1070">
      <c r="B1070" s="46"/>
      <c r="C1070" s="54"/>
      <c r="D1070" s="54"/>
      <c r="E1070" s="54"/>
      <c r="F1070" s="54"/>
      <c r="G1070" s="54"/>
      <c r="I1070" s="45"/>
      <c r="J1070" s="20"/>
      <c r="K1070" s="20"/>
      <c r="L1070" s="20"/>
      <c r="M1070" s="20"/>
      <c r="N1070" s="20"/>
      <c r="O1070" s="20"/>
    </row>
    <row r="1071">
      <c r="A1071" s="80"/>
      <c r="B1071" s="57" t="s">
        <v>41</v>
      </c>
      <c r="C1071" s="58">
        <v>0.0</v>
      </c>
      <c r="D1071" s="59"/>
      <c r="E1071" s="54"/>
      <c r="F1071" s="54"/>
      <c r="G1071" s="54"/>
      <c r="I1071" s="45"/>
      <c r="J1071" s="20"/>
      <c r="K1071" s="20"/>
      <c r="L1071" s="20"/>
      <c r="M1071" s="20"/>
      <c r="N1071" s="20"/>
      <c r="O1071" s="20"/>
    </row>
    <row r="1072">
      <c r="A1072" s="60"/>
      <c r="B1072" s="46"/>
      <c r="C1072" s="31"/>
      <c r="D1072" s="31"/>
      <c r="E1072" s="31"/>
      <c r="F1072" s="31"/>
      <c r="G1072" s="31"/>
      <c r="H1072" s="20"/>
      <c r="I1072" s="45"/>
      <c r="J1072" s="20"/>
      <c r="K1072" s="20"/>
      <c r="L1072" s="20"/>
      <c r="M1072" s="20"/>
      <c r="N1072" s="20"/>
      <c r="O1072" s="20"/>
    </row>
    <row r="1073">
      <c r="A1073" s="78" t="s">
        <v>1160</v>
      </c>
      <c r="B1073" s="22" t="s">
        <v>1161</v>
      </c>
      <c r="C1073" s="25"/>
      <c r="D1073" s="25"/>
      <c r="E1073" s="24" t="s">
        <v>13</v>
      </c>
      <c r="F1073" s="24" t="s">
        <v>13</v>
      </c>
      <c r="G1073" s="24" t="s">
        <v>13</v>
      </c>
      <c r="H1073" s="20"/>
      <c r="I1073" s="26" t="s">
        <v>1162</v>
      </c>
      <c r="J1073" s="28"/>
      <c r="K1073" s="28"/>
      <c r="L1073" s="27" t="s">
        <v>17</v>
      </c>
      <c r="M1073" s="27" t="s">
        <v>17</v>
      </c>
      <c r="N1073" s="27" t="s">
        <v>17</v>
      </c>
      <c r="O1073" s="20"/>
    </row>
    <row r="1074">
      <c r="B1074" s="29" t="s">
        <v>1163</v>
      </c>
      <c r="C1074" s="31"/>
      <c r="D1074" s="31"/>
      <c r="E1074" s="30" t="s">
        <v>13</v>
      </c>
      <c r="F1074" s="30" t="s">
        <v>13</v>
      </c>
      <c r="G1074" s="30" t="s">
        <v>13</v>
      </c>
      <c r="H1074" s="20"/>
      <c r="I1074" s="32" t="s">
        <v>1164</v>
      </c>
      <c r="J1074" s="20"/>
      <c r="K1074" s="20"/>
      <c r="L1074" s="33" t="s">
        <v>16</v>
      </c>
      <c r="M1074" s="33" t="s">
        <v>16</v>
      </c>
      <c r="N1074" s="33" t="s">
        <v>16</v>
      </c>
      <c r="O1074" s="20"/>
    </row>
    <row r="1075">
      <c r="A1075" s="79" t="s">
        <v>1165</v>
      </c>
      <c r="B1075" s="29" t="s">
        <v>1166</v>
      </c>
      <c r="C1075" s="31"/>
      <c r="D1075" s="31"/>
      <c r="E1075" s="30" t="s">
        <v>14</v>
      </c>
      <c r="F1075" s="30" t="s">
        <v>14</v>
      </c>
      <c r="G1075" s="30" t="s">
        <v>14</v>
      </c>
      <c r="H1075" s="20"/>
      <c r="I1075" s="32" t="s">
        <v>1167</v>
      </c>
      <c r="J1075" s="20"/>
      <c r="K1075" s="20"/>
      <c r="L1075" s="33" t="s">
        <v>16</v>
      </c>
      <c r="M1075" s="33" t="s">
        <v>16</v>
      </c>
      <c r="N1075" s="33" t="s">
        <v>16</v>
      </c>
      <c r="O1075" s="20"/>
    </row>
    <row r="1076">
      <c r="B1076" s="29" t="s">
        <v>1168</v>
      </c>
      <c r="C1076" s="31"/>
      <c r="D1076" s="31"/>
      <c r="E1076" s="30" t="s">
        <v>44</v>
      </c>
      <c r="F1076" s="30" t="s">
        <v>44</v>
      </c>
      <c r="G1076" s="30" t="s">
        <v>44</v>
      </c>
      <c r="H1076" s="20"/>
      <c r="I1076" s="32" t="s">
        <v>1169</v>
      </c>
      <c r="J1076" s="20"/>
      <c r="K1076" s="20"/>
      <c r="L1076" s="33" t="s">
        <v>16</v>
      </c>
      <c r="M1076" s="33" t="s">
        <v>16</v>
      </c>
      <c r="N1076" s="33" t="s">
        <v>16</v>
      </c>
      <c r="O1076" s="20"/>
    </row>
    <row r="1077">
      <c r="B1077" s="29" t="s">
        <v>1170</v>
      </c>
      <c r="C1077" s="31"/>
      <c r="D1077" s="31"/>
      <c r="E1077" s="30" t="s">
        <v>391</v>
      </c>
      <c r="F1077" s="30" t="s">
        <v>391</v>
      </c>
      <c r="G1077" s="30" t="s">
        <v>391</v>
      </c>
      <c r="H1077" s="20"/>
      <c r="I1077" s="32" t="s">
        <v>1171</v>
      </c>
      <c r="J1077" s="20"/>
      <c r="K1077" s="20"/>
      <c r="L1077" s="33" t="s">
        <v>391</v>
      </c>
      <c r="M1077" s="33" t="s">
        <v>391</v>
      </c>
      <c r="N1077" s="33" t="s">
        <v>391</v>
      </c>
      <c r="O1077" s="20"/>
    </row>
    <row r="1078">
      <c r="B1078" s="29" t="s">
        <v>1172</v>
      </c>
      <c r="C1078" s="31"/>
      <c r="D1078" s="31"/>
      <c r="E1078" s="30" t="s">
        <v>391</v>
      </c>
      <c r="F1078" s="30" t="s">
        <v>391</v>
      </c>
      <c r="G1078" s="30" t="s">
        <v>391</v>
      </c>
      <c r="H1078" s="20"/>
      <c r="I1078" s="32" t="s">
        <v>1173</v>
      </c>
      <c r="J1078" s="20"/>
      <c r="K1078" s="20"/>
      <c r="L1078" s="33" t="s">
        <v>391</v>
      </c>
      <c r="M1078" s="33" t="s">
        <v>391</v>
      </c>
      <c r="N1078" s="33" t="s">
        <v>391</v>
      </c>
      <c r="O1078" s="20"/>
    </row>
    <row r="1079">
      <c r="B1079" s="29" t="s">
        <v>1174</v>
      </c>
      <c r="C1079" s="31"/>
      <c r="D1079" s="31"/>
      <c r="E1079" s="30" t="s">
        <v>391</v>
      </c>
      <c r="F1079" s="30" t="s">
        <v>391</v>
      </c>
      <c r="G1079" s="30" t="s">
        <v>391</v>
      </c>
      <c r="H1079" s="20"/>
      <c r="I1079" s="32" t="s">
        <v>1175</v>
      </c>
      <c r="J1079" s="20"/>
      <c r="K1079" s="20"/>
      <c r="L1079" s="33" t="s">
        <v>391</v>
      </c>
      <c r="M1079" s="33" t="s">
        <v>391</v>
      </c>
      <c r="N1079" s="33" t="s">
        <v>391</v>
      </c>
      <c r="O1079" s="20"/>
    </row>
    <row r="1080">
      <c r="B1080" s="29" t="s">
        <v>1176</v>
      </c>
      <c r="C1080" s="31"/>
      <c r="D1080" s="31"/>
      <c r="E1080" s="30" t="s">
        <v>391</v>
      </c>
      <c r="F1080" s="30" t="s">
        <v>391</v>
      </c>
      <c r="G1080" s="30" t="s">
        <v>391</v>
      </c>
      <c r="H1080" s="20"/>
      <c r="I1080" s="32" t="s">
        <v>1177</v>
      </c>
      <c r="J1080" s="20"/>
      <c r="K1080" s="20"/>
      <c r="L1080" s="33" t="s">
        <v>391</v>
      </c>
      <c r="M1080" s="33" t="s">
        <v>391</v>
      </c>
      <c r="N1080" s="33" t="s">
        <v>391</v>
      </c>
      <c r="O1080" s="20"/>
    </row>
    <row r="1081">
      <c r="B1081" s="35" t="s">
        <v>1178</v>
      </c>
      <c r="C1081" s="37"/>
      <c r="D1081" s="37"/>
      <c r="E1081" s="36" t="s">
        <v>1179</v>
      </c>
      <c r="F1081" s="36" t="s">
        <v>1179</v>
      </c>
      <c r="G1081" s="36" t="s">
        <v>1179</v>
      </c>
      <c r="H1081" s="41"/>
      <c r="I1081" s="39" t="s">
        <v>1178</v>
      </c>
      <c r="J1081" s="41"/>
      <c r="K1081" s="41"/>
      <c r="L1081" s="40" t="s">
        <v>1180</v>
      </c>
      <c r="M1081" s="40" t="s">
        <v>1180</v>
      </c>
      <c r="N1081" s="40" t="s">
        <v>1180</v>
      </c>
      <c r="O1081" s="41"/>
    </row>
    <row r="1082">
      <c r="B1082" s="35" t="s">
        <v>1181</v>
      </c>
      <c r="C1082" s="37"/>
      <c r="D1082" s="37"/>
      <c r="E1082" s="36" t="s">
        <v>1182</v>
      </c>
      <c r="F1082" s="36" t="s">
        <v>1182</v>
      </c>
      <c r="G1082" s="36" t="s">
        <v>1182</v>
      </c>
      <c r="H1082" s="41"/>
      <c r="I1082" s="39" t="s">
        <v>1181</v>
      </c>
      <c r="J1082" s="41"/>
      <c r="K1082" s="41"/>
      <c r="L1082" s="40" t="s">
        <v>26</v>
      </c>
      <c r="M1082" s="40" t="s">
        <v>26</v>
      </c>
      <c r="N1082" s="40" t="s">
        <v>26</v>
      </c>
      <c r="O1082" s="41"/>
    </row>
    <row r="1083">
      <c r="B1083" s="35" t="s">
        <v>1183</v>
      </c>
      <c r="C1083" s="37"/>
      <c r="D1083" s="37"/>
      <c r="E1083" s="36" t="s">
        <v>1184</v>
      </c>
      <c r="F1083" s="36" t="s">
        <v>1184</v>
      </c>
      <c r="G1083" s="36" t="s">
        <v>1184</v>
      </c>
      <c r="H1083" s="41"/>
      <c r="I1083" s="39" t="s">
        <v>1183</v>
      </c>
      <c r="J1083" s="41"/>
      <c r="K1083" s="41"/>
      <c r="L1083" s="40" t="s">
        <v>26</v>
      </c>
      <c r="M1083" s="40" t="s">
        <v>26</v>
      </c>
      <c r="N1083" s="40" t="s">
        <v>26</v>
      </c>
      <c r="O1083" s="41"/>
    </row>
    <row r="1084">
      <c r="B1084" s="35" t="s">
        <v>1185</v>
      </c>
      <c r="C1084" s="37"/>
      <c r="D1084" s="37"/>
      <c r="E1084" s="36" t="s">
        <v>1186</v>
      </c>
      <c r="F1084" s="36" t="s">
        <v>1186</v>
      </c>
      <c r="G1084" s="36" t="s">
        <v>1186</v>
      </c>
      <c r="H1084" s="41"/>
      <c r="I1084" s="39" t="s">
        <v>1185</v>
      </c>
      <c r="J1084" s="41"/>
      <c r="K1084" s="41"/>
      <c r="L1084" s="40" t="s">
        <v>26</v>
      </c>
      <c r="M1084" s="40" t="s">
        <v>26</v>
      </c>
      <c r="N1084" s="40" t="s">
        <v>26</v>
      </c>
      <c r="O1084" s="41"/>
    </row>
    <row r="1085">
      <c r="B1085" s="35" t="s">
        <v>1187</v>
      </c>
      <c r="C1085" s="37"/>
      <c r="D1085" s="37"/>
      <c r="E1085" s="36" t="s">
        <v>391</v>
      </c>
      <c r="F1085" s="36" t="s">
        <v>391</v>
      </c>
      <c r="G1085" s="36" t="s">
        <v>391</v>
      </c>
      <c r="H1085" s="41"/>
      <c r="I1085" s="39" t="s">
        <v>1187</v>
      </c>
      <c r="J1085" s="41"/>
      <c r="K1085" s="41"/>
      <c r="L1085" s="40" t="s">
        <v>391</v>
      </c>
      <c r="M1085" s="40" t="s">
        <v>391</v>
      </c>
      <c r="N1085" s="40" t="s">
        <v>391</v>
      </c>
      <c r="O1085" s="41"/>
    </row>
    <row r="1086">
      <c r="B1086" s="35" t="s">
        <v>1188</v>
      </c>
      <c r="C1086" s="37"/>
      <c r="D1086" s="37"/>
      <c r="E1086" s="36" t="s">
        <v>391</v>
      </c>
      <c r="F1086" s="36" t="s">
        <v>391</v>
      </c>
      <c r="G1086" s="36" t="s">
        <v>391</v>
      </c>
      <c r="H1086" s="41"/>
      <c r="I1086" s="39" t="s">
        <v>1188</v>
      </c>
      <c r="J1086" s="41"/>
      <c r="K1086" s="41"/>
      <c r="L1086" s="40" t="s">
        <v>391</v>
      </c>
      <c r="M1086" s="40" t="s">
        <v>391</v>
      </c>
      <c r="N1086" s="40" t="s">
        <v>391</v>
      </c>
      <c r="O1086" s="41"/>
    </row>
    <row r="1087">
      <c r="B1087" s="35" t="s">
        <v>1189</v>
      </c>
      <c r="C1087" s="37"/>
      <c r="D1087" s="37"/>
      <c r="E1087" s="36" t="s">
        <v>391</v>
      </c>
      <c r="F1087" s="36" t="s">
        <v>391</v>
      </c>
      <c r="G1087" s="36" t="s">
        <v>391</v>
      </c>
      <c r="H1087" s="41"/>
      <c r="I1087" s="39" t="s">
        <v>1189</v>
      </c>
      <c r="J1087" s="41"/>
      <c r="K1087" s="41"/>
      <c r="L1087" s="40" t="s">
        <v>391</v>
      </c>
      <c r="M1087" s="40" t="s">
        <v>391</v>
      </c>
      <c r="N1087" s="40" t="s">
        <v>391</v>
      </c>
      <c r="O1087" s="41"/>
    </row>
    <row r="1088">
      <c r="B1088" s="35" t="s">
        <v>1190</v>
      </c>
      <c r="C1088" s="37"/>
      <c r="D1088" s="37"/>
      <c r="E1088" s="36" t="s">
        <v>391</v>
      </c>
      <c r="F1088" s="36" t="s">
        <v>391</v>
      </c>
      <c r="G1088" s="36" t="s">
        <v>391</v>
      </c>
      <c r="H1088" s="41"/>
      <c r="I1088" s="39" t="s">
        <v>1190</v>
      </c>
      <c r="J1088" s="41"/>
      <c r="K1088" s="41"/>
      <c r="L1088" s="40" t="s">
        <v>391</v>
      </c>
      <c r="M1088" s="40" t="s">
        <v>391</v>
      </c>
      <c r="N1088" s="40" t="s">
        <v>391</v>
      </c>
      <c r="O1088" s="41"/>
    </row>
    <row r="1089">
      <c r="B1089" s="29" t="s">
        <v>34</v>
      </c>
      <c r="C1089" s="44"/>
      <c r="D1089" s="44"/>
      <c r="E1089" s="43">
        <v>1.0</v>
      </c>
      <c r="F1089" s="43">
        <v>1.0</v>
      </c>
      <c r="G1089" s="43">
        <v>1.0</v>
      </c>
      <c r="H1089" s="20"/>
      <c r="I1089" s="45"/>
      <c r="J1089" s="20"/>
      <c r="K1089" s="20"/>
      <c r="L1089" s="20"/>
      <c r="M1089" s="20"/>
      <c r="N1089" s="20"/>
      <c r="O1089" s="20"/>
    </row>
    <row r="1090">
      <c r="B1090" s="46"/>
      <c r="C1090" s="44"/>
      <c r="D1090" s="44"/>
      <c r="E1090" s="44"/>
      <c r="F1090" s="44"/>
      <c r="G1090" s="44"/>
      <c r="H1090" s="20"/>
      <c r="I1090" s="45"/>
      <c r="J1090" s="20"/>
      <c r="K1090" s="20"/>
      <c r="L1090" s="20"/>
      <c r="M1090" s="20"/>
      <c r="N1090" s="20"/>
      <c r="O1090" s="20"/>
    </row>
    <row r="1091">
      <c r="B1091" s="29" t="s">
        <v>1191</v>
      </c>
      <c r="C1091" s="44"/>
      <c r="D1091" s="44"/>
      <c r="E1091" s="43">
        <v>50.0</v>
      </c>
      <c r="F1091" s="43">
        <v>50.0</v>
      </c>
      <c r="G1091" s="43">
        <v>50.0</v>
      </c>
      <c r="H1091" s="20"/>
      <c r="I1091" s="45"/>
      <c r="J1091" s="20"/>
      <c r="K1091" s="20"/>
      <c r="L1091" s="20"/>
      <c r="M1091" s="20"/>
      <c r="N1091" s="20"/>
      <c r="O1091" s="20"/>
    </row>
    <row r="1092">
      <c r="B1092" s="29" t="s">
        <v>1192</v>
      </c>
      <c r="C1092" s="44"/>
      <c r="D1092" s="44"/>
      <c r="E1092" s="43">
        <v>50.0</v>
      </c>
      <c r="F1092" s="43">
        <v>50.0</v>
      </c>
      <c r="G1092" s="43">
        <v>50.0</v>
      </c>
      <c r="H1092" s="20"/>
      <c r="I1092" s="45"/>
      <c r="J1092" s="20"/>
      <c r="K1092" s="20"/>
      <c r="L1092" s="20"/>
      <c r="M1092" s="20"/>
      <c r="N1092" s="20"/>
      <c r="O1092" s="20"/>
    </row>
    <row r="1093">
      <c r="B1093" s="29" t="s">
        <v>1193</v>
      </c>
      <c r="C1093" s="44"/>
      <c r="D1093" s="44"/>
      <c r="E1093" s="43">
        <v>100.0</v>
      </c>
      <c r="F1093" s="43">
        <v>100.0</v>
      </c>
      <c r="G1093" s="43">
        <v>100.0</v>
      </c>
      <c r="H1093" s="20"/>
      <c r="I1093" s="45"/>
      <c r="J1093" s="20"/>
      <c r="K1093" s="20"/>
      <c r="L1093" s="20"/>
      <c r="M1093" s="20"/>
      <c r="N1093" s="20"/>
      <c r="O1093" s="20"/>
    </row>
    <row r="1094">
      <c r="B1094" s="29" t="s">
        <v>1194</v>
      </c>
      <c r="C1094" s="44"/>
      <c r="D1094" s="44"/>
      <c r="E1094" s="43">
        <v>0.0</v>
      </c>
      <c r="F1094" s="43">
        <v>0.0</v>
      </c>
      <c r="G1094" s="43">
        <v>0.0</v>
      </c>
      <c r="H1094" s="20"/>
      <c r="I1094" s="45"/>
      <c r="J1094" s="20"/>
      <c r="K1094" s="20"/>
      <c r="L1094" s="20"/>
      <c r="M1094" s="20"/>
      <c r="N1094" s="20"/>
      <c r="O1094" s="20"/>
    </row>
    <row r="1095">
      <c r="B1095" s="29" t="s">
        <v>1195</v>
      </c>
      <c r="C1095" s="44"/>
      <c r="D1095" s="44"/>
      <c r="E1095" s="43" t="s">
        <v>391</v>
      </c>
      <c r="F1095" s="43" t="s">
        <v>391</v>
      </c>
      <c r="G1095" s="43" t="s">
        <v>391</v>
      </c>
      <c r="H1095" s="20"/>
      <c r="I1095" s="45"/>
      <c r="J1095" s="20"/>
      <c r="K1095" s="20"/>
      <c r="L1095" s="20"/>
      <c r="M1095" s="20"/>
      <c r="N1095" s="20"/>
      <c r="O1095" s="20"/>
    </row>
    <row r="1096">
      <c r="B1096" s="29" t="s">
        <v>1196</v>
      </c>
      <c r="C1096" s="44"/>
      <c r="D1096" s="44"/>
      <c r="E1096" s="43" t="s">
        <v>391</v>
      </c>
      <c r="F1096" s="43" t="s">
        <v>391</v>
      </c>
      <c r="G1096" s="43" t="s">
        <v>391</v>
      </c>
      <c r="H1096" s="20"/>
      <c r="I1096" s="45"/>
      <c r="J1096" s="20"/>
      <c r="K1096" s="20"/>
      <c r="L1096" s="20"/>
      <c r="M1096" s="20"/>
      <c r="N1096" s="20"/>
      <c r="O1096" s="20"/>
    </row>
    <row r="1097">
      <c r="B1097" s="29" t="s">
        <v>1197</v>
      </c>
      <c r="C1097" s="44"/>
      <c r="D1097" s="44"/>
      <c r="E1097" s="43" t="s">
        <v>391</v>
      </c>
      <c r="F1097" s="43" t="s">
        <v>391</v>
      </c>
      <c r="G1097" s="43" t="s">
        <v>391</v>
      </c>
      <c r="H1097" s="20"/>
      <c r="I1097" s="45"/>
      <c r="J1097" s="20"/>
      <c r="K1097" s="20"/>
      <c r="L1097" s="20"/>
      <c r="M1097" s="20"/>
      <c r="N1097" s="20"/>
      <c r="O1097" s="20"/>
    </row>
    <row r="1098">
      <c r="B1098" s="29" t="s">
        <v>1198</v>
      </c>
      <c r="C1098" s="44"/>
      <c r="D1098" s="44"/>
      <c r="E1098" s="43" t="s">
        <v>391</v>
      </c>
      <c r="F1098" s="43" t="s">
        <v>391</v>
      </c>
      <c r="G1098" s="43" t="s">
        <v>391</v>
      </c>
      <c r="H1098" s="20"/>
      <c r="I1098" s="45"/>
      <c r="J1098" s="20"/>
      <c r="K1098" s="20"/>
      <c r="L1098" s="20"/>
      <c r="M1098" s="20"/>
      <c r="N1098" s="20"/>
      <c r="O1098" s="20"/>
    </row>
    <row r="1099">
      <c r="B1099" s="46"/>
      <c r="C1099" s="44"/>
      <c r="D1099" s="44"/>
      <c r="E1099" s="44"/>
      <c r="F1099" s="44"/>
      <c r="G1099" s="44"/>
      <c r="H1099" s="20"/>
      <c r="I1099" s="45"/>
      <c r="J1099" s="20"/>
      <c r="K1099" s="20"/>
      <c r="L1099" s="20"/>
      <c r="M1099" s="20"/>
      <c r="N1099" s="20"/>
      <c r="O1099" s="20"/>
    </row>
    <row r="1100">
      <c r="B1100" s="22" t="s">
        <v>39</v>
      </c>
      <c r="C1100" s="69"/>
      <c r="D1100" s="69"/>
      <c r="E1100" s="62">
        <v>50.0</v>
      </c>
      <c r="F1100" s="62">
        <v>50.0</v>
      </c>
      <c r="G1100" s="62">
        <v>50.0</v>
      </c>
      <c r="I1100" s="45"/>
      <c r="J1100" s="20"/>
      <c r="K1100" s="20"/>
      <c r="L1100" s="20"/>
      <c r="M1100" s="20"/>
      <c r="N1100" s="20"/>
      <c r="O1100" s="20"/>
    </row>
    <row r="1101">
      <c r="B1101" s="46"/>
      <c r="C1101" s="54"/>
      <c r="E1101" s="54"/>
      <c r="F1101" s="54"/>
      <c r="G1101" s="54"/>
      <c r="I1101" s="45"/>
      <c r="J1101" s="20"/>
      <c r="K1101" s="20"/>
      <c r="L1101" s="20"/>
      <c r="M1101" s="20"/>
      <c r="N1101" s="20"/>
      <c r="O1101" s="20"/>
    </row>
    <row r="1102">
      <c r="B1102" s="35" t="s">
        <v>40</v>
      </c>
      <c r="C1102" s="72"/>
      <c r="E1102" s="64">
        <v>50.0</v>
      </c>
      <c r="F1102" s="49"/>
      <c r="G1102" s="49"/>
      <c r="H1102" s="38"/>
      <c r="I1102" s="50"/>
      <c r="J1102" s="41"/>
      <c r="K1102" s="41"/>
      <c r="L1102" s="41"/>
      <c r="M1102" s="41"/>
      <c r="N1102" s="41"/>
      <c r="O1102" s="41"/>
    </row>
    <row r="1103">
      <c r="B1103" s="46"/>
      <c r="C1103" s="54"/>
      <c r="D1103" s="54"/>
      <c r="E1103" s="54"/>
      <c r="F1103" s="54"/>
      <c r="G1103" s="54"/>
      <c r="I1103" s="45"/>
      <c r="J1103" s="20"/>
      <c r="K1103" s="20"/>
      <c r="L1103" s="20"/>
      <c r="M1103" s="20"/>
      <c r="N1103" s="20"/>
      <c r="O1103" s="20"/>
    </row>
    <row r="1104">
      <c r="A1104" s="80"/>
      <c r="B1104" s="57" t="s">
        <v>41</v>
      </c>
      <c r="C1104" s="58">
        <v>50.0</v>
      </c>
      <c r="D1104" s="59"/>
      <c r="E1104" s="54"/>
      <c r="F1104" s="54"/>
      <c r="G1104" s="54"/>
      <c r="I1104" s="45"/>
      <c r="J1104" s="20"/>
      <c r="K1104" s="20"/>
      <c r="L1104" s="20"/>
      <c r="M1104" s="20"/>
      <c r="N1104" s="20"/>
      <c r="O1104" s="20"/>
    </row>
    <row r="1105">
      <c r="A1105" s="60"/>
      <c r="B1105" s="46"/>
      <c r="C1105" s="31"/>
      <c r="D1105" s="31"/>
      <c r="E1105" s="31"/>
      <c r="F1105" s="31"/>
      <c r="G1105" s="31"/>
      <c r="H1105" s="20"/>
      <c r="I1105" s="45"/>
      <c r="J1105" s="20"/>
      <c r="K1105" s="20"/>
      <c r="L1105" s="20"/>
      <c r="M1105" s="20"/>
      <c r="N1105" s="20"/>
      <c r="O1105" s="20"/>
    </row>
    <row r="1106">
      <c r="A1106" s="78" t="s">
        <v>1199</v>
      </c>
      <c r="B1106" s="22" t="s">
        <v>1200</v>
      </c>
      <c r="C1106" s="25"/>
      <c r="D1106" s="25"/>
      <c r="E1106" s="24" t="s">
        <v>13</v>
      </c>
      <c r="F1106" s="24" t="s">
        <v>13</v>
      </c>
      <c r="G1106" s="24" t="s">
        <v>13</v>
      </c>
      <c r="H1106" s="20"/>
      <c r="I1106" s="26" t="s">
        <v>1201</v>
      </c>
      <c r="J1106" s="28"/>
      <c r="K1106" s="28"/>
      <c r="L1106" s="27" t="s">
        <v>16</v>
      </c>
      <c r="M1106" s="27" t="s">
        <v>16</v>
      </c>
      <c r="N1106" s="27" t="s">
        <v>16</v>
      </c>
      <c r="O1106" s="20"/>
    </row>
    <row r="1107">
      <c r="B1107" s="29" t="s">
        <v>1202</v>
      </c>
      <c r="C1107" s="31"/>
      <c r="D1107" s="31"/>
      <c r="E1107" s="30" t="s">
        <v>13</v>
      </c>
      <c r="F1107" s="30" t="s">
        <v>13</v>
      </c>
      <c r="G1107" s="30" t="s">
        <v>13</v>
      </c>
      <c r="H1107" s="20"/>
      <c r="I1107" s="32" t="s">
        <v>1203</v>
      </c>
      <c r="J1107" s="20"/>
      <c r="K1107" s="20"/>
      <c r="L1107" s="33" t="s">
        <v>16</v>
      </c>
      <c r="M1107" s="33" t="s">
        <v>16</v>
      </c>
      <c r="N1107" s="33" t="s">
        <v>16</v>
      </c>
      <c r="O1107" s="20"/>
    </row>
    <row r="1108">
      <c r="A1108" s="79" t="s">
        <v>1204</v>
      </c>
      <c r="B1108" s="29" t="s">
        <v>1205</v>
      </c>
      <c r="C1108" s="31"/>
      <c r="D1108" s="31"/>
      <c r="E1108" s="30" t="s">
        <v>13</v>
      </c>
      <c r="F1108" s="30" t="s">
        <v>13</v>
      </c>
      <c r="G1108" s="30" t="s">
        <v>13</v>
      </c>
      <c r="H1108" s="20"/>
      <c r="I1108" s="32" t="s">
        <v>1206</v>
      </c>
      <c r="J1108" s="20"/>
      <c r="K1108" s="20"/>
      <c r="L1108" s="33" t="s">
        <v>16</v>
      </c>
      <c r="M1108" s="33" t="s">
        <v>16</v>
      </c>
      <c r="N1108" s="33" t="s">
        <v>16</v>
      </c>
      <c r="O1108" s="20"/>
    </row>
    <row r="1109">
      <c r="B1109" s="29" t="s">
        <v>1207</v>
      </c>
      <c r="C1109" s="31"/>
      <c r="D1109" s="31"/>
      <c r="E1109" s="30" t="s">
        <v>13</v>
      </c>
      <c r="F1109" s="30" t="s">
        <v>13</v>
      </c>
      <c r="G1109" s="30" t="s">
        <v>13</v>
      </c>
      <c r="H1109" s="20"/>
      <c r="I1109" s="32" t="s">
        <v>1208</v>
      </c>
      <c r="J1109" s="20"/>
      <c r="K1109" s="20"/>
      <c r="L1109" s="33" t="s">
        <v>16</v>
      </c>
      <c r="M1109" s="33" t="s">
        <v>16</v>
      </c>
      <c r="N1109" s="33" t="s">
        <v>16</v>
      </c>
      <c r="O1109" s="20"/>
    </row>
    <row r="1110">
      <c r="B1110" s="29" t="s">
        <v>1209</v>
      </c>
      <c r="C1110" s="31"/>
      <c r="D1110" s="31"/>
      <c r="E1110" s="30" t="s">
        <v>13</v>
      </c>
      <c r="F1110" s="30" t="s">
        <v>13</v>
      </c>
      <c r="G1110" s="30" t="s">
        <v>13</v>
      </c>
      <c r="H1110" s="20"/>
      <c r="I1110" s="32" t="s">
        <v>1210</v>
      </c>
      <c r="J1110" s="20"/>
      <c r="K1110" s="20"/>
      <c r="L1110" s="33" t="s">
        <v>17</v>
      </c>
      <c r="M1110" s="33" t="s">
        <v>17</v>
      </c>
      <c r="N1110" s="33" t="s">
        <v>17</v>
      </c>
      <c r="O1110" s="20"/>
    </row>
    <row r="1111">
      <c r="B1111" s="35" t="s">
        <v>1211</v>
      </c>
      <c r="C1111" s="37"/>
      <c r="D1111" s="37"/>
      <c r="E1111" s="36" t="s">
        <v>1212</v>
      </c>
      <c r="F1111" s="36" t="s">
        <v>1212</v>
      </c>
      <c r="G1111" s="36" t="s">
        <v>1212</v>
      </c>
      <c r="H1111" s="41"/>
      <c r="I1111" s="39" t="s">
        <v>1211</v>
      </c>
      <c r="J1111" s="41"/>
      <c r="K1111" s="41"/>
      <c r="L1111" s="40" t="s">
        <v>26</v>
      </c>
      <c r="M1111" s="40" t="s">
        <v>26</v>
      </c>
      <c r="N1111" s="40" t="s">
        <v>26</v>
      </c>
      <c r="O1111" s="41"/>
    </row>
    <row r="1112">
      <c r="B1112" s="35" t="s">
        <v>1213</v>
      </c>
      <c r="C1112" s="37"/>
      <c r="D1112" s="37"/>
      <c r="E1112" s="36" t="s">
        <v>1214</v>
      </c>
      <c r="F1112" s="36" t="s">
        <v>1214</v>
      </c>
      <c r="G1112" s="36" t="s">
        <v>1214</v>
      </c>
      <c r="H1112" s="41"/>
      <c r="I1112" s="39" t="s">
        <v>1213</v>
      </c>
      <c r="J1112" s="41"/>
      <c r="K1112" s="41"/>
      <c r="L1112" s="40" t="s">
        <v>26</v>
      </c>
      <c r="M1112" s="40" t="s">
        <v>26</v>
      </c>
      <c r="N1112" s="40" t="s">
        <v>26</v>
      </c>
      <c r="O1112" s="41"/>
    </row>
    <row r="1113">
      <c r="B1113" s="35" t="s">
        <v>1215</v>
      </c>
      <c r="C1113" s="37"/>
      <c r="D1113" s="37"/>
      <c r="E1113" s="36" t="s">
        <v>1216</v>
      </c>
      <c r="F1113" s="36" t="s">
        <v>1216</v>
      </c>
      <c r="G1113" s="36" t="s">
        <v>1216</v>
      </c>
      <c r="H1113" s="41"/>
      <c r="I1113" s="39" t="s">
        <v>1215</v>
      </c>
      <c r="J1113" s="41"/>
      <c r="K1113" s="41"/>
      <c r="L1113" s="40" t="s">
        <v>26</v>
      </c>
      <c r="M1113" s="40" t="s">
        <v>26</v>
      </c>
      <c r="N1113" s="40" t="s">
        <v>26</v>
      </c>
      <c r="O1113" s="41"/>
    </row>
    <row r="1114">
      <c r="B1114" s="35" t="s">
        <v>1217</v>
      </c>
      <c r="C1114" s="37"/>
      <c r="D1114" s="37"/>
      <c r="E1114" s="36" t="s">
        <v>1218</v>
      </c>
      <c r="F1114" s="36" t="s">
        <v>1218</v>
      </c>
      <c r="G1114" s="36" t="s">
        <v>1218</v>
      </c>
      <c r="H1114" s="41"/>
      <c r="I1114" s="39" t="s">
        <v>1217</v>
      </c>
      <c r="J1114" s="41"/>
      <c r="K1114" s="41"/>
      <c r="L1114" s="40" t="s">
        <v>26</v>
      </c>
      <c r="M1114" s="40" t="s">
        <v>26</v>
      </c>
      <c r="N1114" s="40" t="s">
        <v>26</v>
      </c>
      <c r="O1114" s="41"/>
    </row>
    <row r="1115">
      <c r="B1115" s="35" t="s">
        <v>1219</v>
      </c>
      <c r="C1115" s="37"/>
      <c r="D1115" s="37"/>
      <c r="E1115" s="36" t="s">
        <v>1220</v>
      </c>
      <c r="F1115" s="36" t="s">
        <v>1220</v>
      </c>
      <c r="G1115" s="36" t="s">
        <v>1220</v>
      </c>
      <c r="H1115" s="41"/>
      <c r="I1115" s="39" t="s">
        <v>1219</v>
      </c>
      <c r="J1115" s="41"/>
      <c r="K1115" s="41"/>
      <c r="L1115" s="40" t="s">
        <v>1221</v>
      </c>
      <c r="M1115" s="40" t="s">
        <v>1221</v>
      </c>
      <c r="N1115" s="40" t="s">
        <v>1221</v>
      </c>
      <c r="O1115" s="41"/>
    </row>
    <row r="1116">
      <c r="B1116" s="29" t="s">
        <v>34</v>
      </c>
      <c r="C1116" s="44"/>
      <c r="D1116" s="44"/>
      <c r="E1116" s="43" t="s">
        <v>1222</v>
      </c>
      <c r="F1116" s="43" t="s">
        <v>1222</v>
      </c>
      <c r="G1116" s="43" t="s">
        <v>1222</v>
      </c>
      <c r="H1116" s="20"/>
      <c r="I1116" s="45"/>
      <c r="J1116" s="20"/>
      <c r="K1116" s="20"/>
      <c r="L1116" s="20"/>
      <c r="M1116" s="20"/>
      <c r="N1116" s="20"/>
      <c r="O1116" s="20"/>
    </row>
    <row r="1117">
      <c r="B1117" s="46"/>
      <c r="C1117" s="44"/>
      <c r="D1117" s="44"/>
      <c r="E1117" s="44"/>
      <c r="F1117" s="44"/>
      <c r="G1117" s="44"/>
      <c r="H1117" s="20"/>
      <c r="I1117" s="45"/>
      <c r="J1117" s="20"/>
      <c r="K1117" s="20"/>
      <c r="L1117" s="20"/>
      <c r="M1117" s="20"/>
      <c r="N1117" s="20"/>
      <c r="O1117" s="20"/>
    </row>
    <row r="1118">
      <c r="B1118" s="29" t="s">
        <v>1223</v>
      </c>
      <c r="C1118" s="44"/>
      <c r="D1118" s="44"/>
      <c r="E1118" s="43">
        <v>50.0</v>
      </c>
      <c r="F1118" s="43">
        <v>50.0</v>
      </c>
      <c r="G1118" s="43">
        <v>50.0</v>
      </c>
      <c r="H1118" s="20"/>
      <c r="I1118" s="45"/>
      <c r="J1118" s="20"/>
      <c r="K1118" s="20"/>
      <c r="L1118" s="20"/>
      <c r="M1118" s="20"/>
      <c r="N1118" s="20"/>
      <c r="O1118" s="20"/>
    </row>
    <row r="1119">
      <c r="B1119" s="29" t="s">
        <v>1224</v>
      </c>
      <c r="C1119" s="44"/>
      <c r="D1119" s="44"/>
      <c r="E1119" s="43">
        <v>50.0</v>
      </c>
      <c r="F1119" s="43">
        <v>50.0</v>
      </c>
      <c r="G1119" s="43">
        <v>50.0</v>
      </c>
      <c r="H1119" s="20"/>
      <c r="I1119" s="45"/>
      <c r="J1119" s="20"/>
      <c r="K1119" s="20"/>
      <c r="L1119" s="20"/>
      <c r="M1119" s="20"/>
      <c r="N1119" s="20"/>
      <c r="O1119" s="20"/>
    </row>
    <row r="1120">
      <c r="B1120" s="29" t="s">
        <v>1225</v>
      </c>
      <c r="C1120" s="44"/>
      <c r="D1120" s="44"/>
      <c r="E1120" s="43">
        <v>50.0</v>
      </c>
      <c r="F1120" s="43">
        <v>50.0</v>
      </c>
      <c r="G1120" s="43">
        <v>50.0</v>
      </c>
      <c r="H1120" s="20"/>
      <c r="I1120" s="45"/>
      <c r="J1120" s="20"/>
      <c r="K1120" s="20"/>
      <c r="L1120" s="20"/>
      <c r="M1120" s="20"/>
      <c r="N1120" s="20"/>
      <c r="O1120" s="20"/>
    </row>
    <row r="1121">
      <c r="B1121" s="29" t="s">
        <v>1226</v>
      </c>
      <c r="C1121" s="44"/>
      <c r="D1121" s="44"/>
      <c r="E1121" s="43">
        <v>50.0</v>
      </c>
      <c r="F1121" s="43">
        <v>50.0</v>
      </c>
      <c r="G1121" s="43">
        <v>50.0</v>
      </c>
      <c r="H1121" s="20"/>
      <c r="I1121" s="45"/>
      <c r="J1121" s="20"/>
      <c r="K1121" s="20"/>
      <c r="L1121" s="20"/>
      <c r="M1121" s="20"/>
      <c r="N1121" s="20"/>
      <c r="O1121" s="20"/>
    </row>
    <row r="1122">
      <c r="B1122" s="29" t="s">
        <v>1227</v>
      </c>
      <c r="C1122" s="44"/>
      <c r="D1122" s="44"/>
      <c r="E1122" s="43">
        <v>50.0</v>
      </c>
      <c r="F1122" s="43">
        <v>50.0</v>
      </c>
      <c r="G1122" s="43">
        <v>50.0</v>
      </c>
      <c r="H1122" s="20"/>
      <c r="I1122" s="45"/>
      <c r="J1122" s="20"/>
      <c r="K1122" s="20"/>
      <c r="L1122" s="20"/>
      <c r="M1122" s="20"/>
      <c r="N1122" s="20"/>
      <c r="O1122" s="20"/>
    </row>
    <row r="1123">
      <c r="B1123" s="46"/>
      <c r="C1123" s="44"/>
      <c r="D1123" s="44"/>
      <c r="E1123" s="44"/>
      <c r="F1123" s="44"/>
      <c r="G1123" s="44"/>
      <c r="H1123" s="20"/>
      <c r="I1123" s="45"/>
      <c r="J1123" s="20"/>
      <c r="K1123" s="20"/>
      <c r="L1123" s="20"/>
      <c r="M1123" s="20"/>
      <c r="N1123" s="20"/>
      <c r="O1123" s="20"/>
    </row>
    <row r="1124">
      <c r="B1124" s="22" t="s">
        <v>39</v>
      </c>
      <c r="C1124" s="69"/>
      <c r="D1124" s="69"/>
      <c r="E1124" s="62">
        <v>50.0</v>
      </c>
      <c r="F1124" s="62">
        <v>50.0</v>
      </c>
      <c r="G1124" s="62">
        <v>50.0</v>
      </c>
      <c r="I1124" s="45"/>
      <c r="J1124" s="20"/>
      <c r="K1124" s="20"/>
      <c r="L1124" s="20"/>
      <c r="M1124" s="20"/>
      <c r="N1124" s="20"/>
      <c r="O1124" s="20"/>
    </row>
    <row r="1125">
      <c r="B1125" s="46"/>
      <c r="C1125" s="54"/>
      <c r="E1125" s="54"/>
      <c r="F1125" s="54"/>
      <c r="G1125" s="54"/>
      <c r="I1125" s="45"/>
      <c r="J1125" s="20"/>
      <c r="K1125" s="20"/>
      <c r="L1125" s="20"/>
      <c r="M1125" s="20"/>
      <c r="N1125" s="20"/>
      <c r="O1125" s="20"/>
    </row>
    <row r="1126">
      <c r="B1126" s="35" t="s">
        <v>40</v>
      </c>
      <c r="C1126" s="72"/>
      <c r="E1126" s="64">
        <v>50.0</v>
      </c>
      <c r="F1126" s="49"/>
      <c r="G1126" s="49"/>
      <c r="H1126" s="38"/>
      <c r="I1126" s="50"/>
      <c r="J1126" s="41"/>
      <c r="K1126" s="41"/>
      <c r="L1126" s="41"/>
      <c r="M1126" s="41"/>
      <c r="N1126" s="41"/>
      <c r="O1126" s="41"/>
    </row>
    <row r="1127">
      <c r="B1127" s="46"/>
      <c r="C1127" s="54"/>
      <c r="D1127" s="54"/>
      <c r="E1127" s="54"/>
      <c r="F1127" s="54"/>
      <c r="G1127" s="54"/>
      <c r="I1127" s="45"/>
      <c r="J1127" s="20"/>
      <c r="K1127" s="20"/>
      <c r="L1127" s="20"/>
      <c r="M1127" s="20"/>
      <c r="N1127" s="20"/>
      <c r="O1127" s="20"/>
    </row>
    <row r="1128">
      <c r="A1128" s="80"/>
      <c r="B1128" s="57" t="s">
        <v>41</v>
      </c>
      <c r="C1128" s="58">
        <v>50.0</v>
      </c>
      <c r="D1128" s="59"/>
      <c r="E1128" s="54"/>
      <c r="F1128" s="54"/>
      <c r="G1128" s="54"/>
      <c r="I1128" s="45"/>
      <c r="J1128" s="20"/>
      <c r="K1128" s="20"/>
      <c r="L1128" s="20"/>
      <c r="M1128" s="20"/>
      <c r="N1128" s="20"/>
      <c r="O1128" s="20"/>
    </row>
    <row r="1129">
      <c r="A1129" s="60"/>
      <c r="B1129" s="46"/>
      <c r="C1129" s="31"/>
      <c r="D1129" s="31"/>
      <c r="E1129" s="31"/>
      <c r="F1129" s="31"/>
      <c r="G1129" s="31"/>
      <c r="H1129" s="20"/>
      <c r="I1129" s="45"/>
      <c r="J1129" s="20"/>
      <c r="K1129" s="20"/>
      <c r="L1129" s="20"/>
      <c r="M1129" s="20"/>
      <c r="N1129" s="20"/>
      <c r="O1129" s="20"/>
    </row>
    <row r="1130">
      <c r="A1130" s="78" t="s">
        <v>1228</v>
      </c>
      <c r="B1130" s="22" t="s">
        <v>1229</v>
      </c>
      <c r="C1130" s="25"/>
      <c r="D1130" s="25"/>
      <c r="E1130" s="24" t="s">
        <v>44</v>
      </c>
      <c r="F1130" s="24" t="s">
        <v>44</v>
      </c>
      <c r="G1130" s="24" t="s">
        <v>44</v>
      </c>
      <c r="H1130" s="20"/>
      <c r="I1130" s="26" t="s">
        <v>1230</v>
      </c>
      <c r="J1130" s="28"/>
      <c r="K1130" s="28"/>
      <c r="L1130" s="27" t="s">
        <v>16</v>
      </c>
      <c r="M1130" s="27" t="s">
        <v>16</v>
      </c>
      <c r="N1130" s="27" t="s">
        <v>16</v>
      </c>
      <c r="O1130" s="20"/>
    </row>
    <row r="1131">
      <c r="B1131" s="29" t="s">
        <v>1231</v>
      </c>
      <c r="C1131" s="31"/>
      <c r="D1131" s="31"/>
      <c r="E1131" s="30" t="s">
        <v>44</v>
      </c>
      <c r="F1131" s="30" t="s">
        <v>44</v>
      </c>
      <c r="G1131" s="30" t="s">
        <v>44</v>
      </c>
      <c r="H1131" s="20"/>
      <c r="I1131" s="32" t="s">
        <v>1232</v>
      </c>
      <c r="J1131" s="20"/>
      <c r="K1131" s="20"/>
      <c r="L1131" s="33" t="s">
        <v>16</v>
      </c>
      <c r="M1131" s="33" t="s">
        <v>16</v>
      </c>
      <c r="N1131" s="33" t="s">
        <v>16</v>
      </c>
      <c r="O1131" s="20"/>
    </row>
    <row r="1132">
      <c r="A1132" s="79" t="s">
        <v>1233</v>
      </c>
      <c r="B1132" s="29" t="s">
        <v>1234</v>
      </c>
      <c r="C1132" s="31"/>
      <c r="D1132" s="31"/>
      <c r="E1132" s="30" t="s">
        <v>44</v>
      </c>
      <c r="F1132" s="30" t="s">
        <v>44</v>
      </c>
      <c r="G1132" s="30" t="s">
        <v>44</v>
      </c>
      <c r="H1132" s="20"/>
      <c r="I1132" s="32" t="s">
        <v>1235</v>
      </c>
      <c r="J1132" s="20"/>
      <c r="K1132" s="20"/>
      <c r="L1132" s="33" t="s">
        <v>16</v>
      </c>
      <c r="M1132" s="33" t="s">
        <v>16</v>
      </c>
      <c r="N1132" s="33" t="s">
        <v>16</v>
      </c>
      <c r="O1132" s="20"/>
    </row>
    <row r="1133">
      <c r="B1133" s="29" t="s">
        <v>1236</v>
      </c>
      <c r="C1133" s="31"/>
      <c r="D1133" s="31"/>
      <c r="E1133" s="30" t="s">
        <v>44</v>
      </c>
      <c r="F1133" s="30" t="s">
        <v>44</v>
      </c>
      <c r="G1133" s="30" t="s">
        <v>44</v>
      </c>
      <c r="H1133" s="20"/>
      <c r="I1133" s="32" t="s">
        <v>1237</v>
      </c>
      <c r="J1133" s="20"/>
      <c r="K1133" s="20"/>
      <c r="L1133" s="33" t="s">
        <v>16</v>
      </c>
      <c r="M1133" s="33" t="s">
        <v>16</v>
      </c>
      <c r="N1133" s="33" t="s">
        <v>16</v>
      </c>
      <c r="O1133" s="20"/>
    </row>
    <row r="1134">
      <c r="B1134" s="29" t="s">
        <v>1238</v>
      </c>
      <c r="C1134" s="31"/>
      <c r="D1134" s="31"/>
      <c r="E1134" s="30" t="s">
        <v>44</v>
      </c>
      <c r="F1134" s="30" t="s">
        <v>44</v>
      </c>
      <c r="G1134" s="30" t="s">
        <v>44</v>
      </c>
      <c r="H1134" s="20"/>
      <c r="I1134" s="32" t="s">
        <v>1239</v>
      </c>
      <c r="J1134" s="20"/>
      <c r="K1134" s="20"/>
      <c r="L1134" s="33" t="s">
        <v>16</v>
      </c>
      <c r="M1134" s="33" t="s">
        <v>16</v>
      </c>
      <c r="N1134" s="33" t="s">
        <v>16</v>
      </c>
      <c r="O1134" s="20"/>
    </row>
    <row r="1135">
      <c r="B1135" s="29" t="s">
        <v>1240</v>
      </c>
      <c r="C1135" s="31"/>
      <c r="D1135" s="31"/>
      <c r="E1135" s="30" t="s">
        <v>391</v>
      </c>
      <c r="F1135" s="30" t="s">
        <v>391</v>
      </c>
      <c r="G1135" s="30" t="s">
        <v>391</v>
      </c>
      <c r="H1135" s="20"/>
      <c r="I1135" s="32" t="s">
        <v>1241</v>
      </c>
      <c r="J1135" s="20"/>
      <c r="K1135" s="20"/>
      <c r="L1135" s="33" t="s">
        <v>391</v>
      </c>
      <c r="M1135" s="33" t="s">
        <v>391</v>
      </c>
      <c r="N1135" s="33" t="s">
        <v>391</v>
      </c>
      <c r="O1135" s="20"/>
    </row>
    <row r="1136">
      <c r="B1136" s="29" t="s">
        <v>1242</v>
      </c>
      <c r="C1136" s="31"/>
      <c r="D1136" s="31"/>
      <c r="E1136" s="30" t="s">
        <v>391</v>
      </c>
      <c r="F1136" s="30" t="s">
        <v>391</v>
      </c>
      <c r="G1136" s="30" t="s">
        <v>391</v>
      </c>
      <c r="H1136" s="20"/>
      <c r="I1136" s="32" t="s">
        <v>1243</v>
      </c>
      <c r="J1136" s="20"/>
      <c r="K1136" s="20"/>
      <c r="L1136" s="33" t="s">
        <v>391</v>
      </c>
      <c r="M1136" s="33" t="s">
        <v>391</v>
      </c>
      <c r="N1136" s="33" t="s">
        <v>391</v>
      </c>
      <c r="O1136" s="20"/>
    </row>
    <row r="1137">
      <c r="B1137" s="29" t="s">
        <v>1244</v>
      </c>
      <c r="C1137" s="31"/>
      <c r="D1137" s="31"/>
      <c r="E1137" s="30" t="s">
        <v>391</v>
      </c>
      <c r="F1137" s="30" t="s">
        <v>391</v>
      </c>
      <c r="G1137" s="30" t="s">
        <v>391</v>
      </c>
      <c r="H1137" s="20"/>
      <c r="I1137" s="32" t="s">
        <v>1245</v>
      </c>
      <c r="J1137" s="20"/>
      <c r="K1137" s="20"/>
      <c r="L1137" s="33" t="s">
        <v>391</v>
      </c>
      <c r="M1137" s="33" t="s">
        <v>391</v>
      </c>
      <c r="N1137" s="33" t="s">
        <v>391</v>
      </c>
      <c r="O1137" s="20"/>
    </row>
    <row r="1138">
      <c r="B1138" s="29" t="s">
        <v>1246</v>
      </c>
      <c r="C1138" s="31"/>
      <c r="D1138" s="31"/>
      <c r="E1138" s="30" t="s">
        <v>391</v>
      </c>
      <c r="F1138" s="30" t="s">
        <v>391</v>
      </c>
      <c r="G1138" s="30" t="s">
        <v>391</v>
      </c>
      <c r="H1138" s="20"/>
      <c r="I1138" s="32" t="s">
        <v>1247</v>
      </c>
      <c r="J1138" s="20"/>
      <c r="K1138" s="20"/>
      <c r="L1138" s="33" t="s">
        <v>391</v>
      </c>
      <c r="M1138" s="33" t="s">
        <v>391</v>
      </c>
      <c r="N1138" s="33" t="s">
        <v>391</v>
      </c>
      <c r="O1138" s="20"/>
    </row>
    <row r="1139">
      <c r="B1139" s="35" t="s">
        <v>1248</v>
      </c>
      <c r="C1139" s="37"/>
      <c r="D1139" s="37"/>
      <c r="E1139" s="36" t="s">
        <v>1249</v>
      </c>
      <c r="F1139" s="36" t="s">
        <v>1249</v>
      </c>
      <c r="G1139" s="36" t="s">
        <v>1249</v>
      </c>
      <c r="H1139" s="41"/>
      <c r="I1139" s="39" t="s">
        <v>1248</v>
      </c>
      <c r="J1139" s="41"/>
      <c r="K1139" s="41"/>
      <c r="L1139" s="40" t="s">
        <v>60</v>
      </c>
      <c r="M1139" s="40" t="s">
        <v>60</v>
      </c>
      <c r="N1139" s="40" t="s">
        <v>60</v>
      </c>
      <c r="O1139" s="41"/>
    </row>
    <row r="1140">
      <c r="B1140" s="35" t="s">
        <v>1250</v>
      </c>
      <c r="C1140" s="37"/>
      <c r="D1140" s="37"/>
      <c r="E1140" s="36" t="s">
        <v>1251</v>
      </c>
      <c r="F1140" s="36" t="s">
        <v>1251</v>
      </c>
      <c r="G1140" s="36" t="s">
        <v>1251</v>
      </c>
      <c r="H1140" s="41"/>
      <c r="I1140" s="39" t="s">
        <v>1250</v>
      </c>
      <c r="J1140" s="41"/>
      <c r="K1140" s="41"/>
      <c r="L1140" s="40" t="s">
        <v>60</v>
      </c>
      <c r="M1140" s="40" t="s">
        <v>60</v>
      </c>
      <c r="N1140" s="40" t="s">
        <v>60</v>
      </c>
      <c r="O1140" s="41"/>
    </row>
    <row r="1141">
      <c r="B1141" s="35" t="s">
        <v>1252</v>
      </c>
      <c r="C1141" s="37"/>
      <c r="D1141" s="37"/>
      <c r="E1141" s="36" t="s">
        <v>1253</v>
      </c>
      <c r="F1141" s="36" t="s">
        <v>1253</v>
      </c>
      <c r="G1141" s="36" t="s">
        <v>1253</v>
      </c>
      <c r="H1141" s="41"/>
      <c r="I1141" s="39" t="s">
        <v>1252</v>
      </c>
      <c r="J1141" s="41"/>
      <c r="K1141" s="41"/>
      <c r="L1141" s="40" t="s">
        <v>60</v>
      </c>
      <c r="M1141" s="40" t="s">
        <v>60</v>
      </c>
      <c r="N1141" s="40" t="s">
        <v>60</v>
      </c>
      <c r="O1141" s="41"/>
    </row>
    <row r="1142">
      <c r="B1142" s="35" t="s">
        <v>1254</v>
      </c>
      <c r="C1142" s="37"/>
      <c r="D1142" s="37"/>
      <c r="E1142" s="36" t="s">
        <v>1255</v>
      </c>
      <c r="F1142" s="36" t="s">
        <v>1255</v>
      </c>
      <c r="G1142" s="36" t="s">
        <v>1255</v>
      </c>
      <c r="H1142" s="41"/>
      <c r="I1142" s="39" t="s">
        <v>1254</v>
      </c>
      <c r="J1142" s="41"/>
      <c r="K1142" s="41"/>
      <c r="L1142" s="40" t="s">
        <v>60</v>
      </c>
      <c r="M1142" s="40" t="s">
        <v>60</v>
      </c>
      <c r="N1142" s="40" t="s">
        <v>60</v>
      </c>
      <c r="O1142" s="41"/>
    </row>
    <row r="1143">
      <c r="B1143" s="35" t="s">
        <v>1256</v>
      </c>
      <c r="C1143" s="37"/>
      <c r="D1143" s="37"/>
      <c r="E1143" s="36" t="s">
        <v>66</v>
      </c>
      <c r="F1143" s="36" t="s">
        <v>66</v>
      </c>
      <c r="G1143" s="36" t="s">
        <v>66</v>
      </c>
      <c r="H1143" s="41"/>
      <c r="I1143" s="39" t="s">
        <v>1256</v>
      </c>
      <c r="J1143" s="41"/>
      <c r="K1143" s="41"/>
      <c r="L1143" s="40" t="s">
        <v>60</v>
      </c>
      <c r="M1143" s="40" t="s">
        <v>60</v>
      </c>
      <c r="N1143" s="40" t="s">
        <v>60</v>
      </c>
      <c r="O1143" s="41"/>
    </row>
    <row r="1144">
      <c r="B1144" s="35" t="s">
        <v>1257</v>
      </c>
      <c r="C1144" s="37"/>
      <c r="D1144" s="37"/>
      <c r="E1144" s="36" t="s">
        <v>391</v>
      </c>
      <c r="F1144" s="36" t="s">
        <v>391</v>
      </c>
      <c r="G1144" s="36" t="s">
        <v>391</v>
      </c>
      <c r="H1144" s="41"/>
      <c r="I1144" s="39" t="s">
        <v>1257</v>
      </c>
      <c r="J1144" s="41"/>
      <c r="K1144" s="41"/>
      <c r="L1144" s="40" t="s">
        <v>391</v>
      </c>
      <c r="M1144" s="40" t="s">
        <v>391</v>
      </c>
      <c r="N1144" s="40" t="s">
        <v>391</v>
      </c>
      <c r="O1144" s="41"/>
    </row>
    <row r="1145">
      <c r="B1145" s="35" t="s">
        <v>1258</v>
      </c>
      <c r="C1145" s="37"/>
      <c r="D1145" s="37"/>
      <c r="E1145" s="36" t="s">
        <v>391</v>
      </c>
      <c r="F1145" s="36" t="s">
        <v>391</v>
      </c>
      <c r="G1145" s="36" t="s">
        <v>391</v>
      </c>
      <c r="H1145" s="41"/>
      <c r="I1145" s="39" t="s">
        <v>1258</v>
      </c>
      <c r="J1145" s="41"/>
      <c r="K1145" s="41"/>
      <c r="L1145" s="40" t="s">
        <v>391</v>
      </c>
      <c r="M1145" s="40" t="s">
        <v>391</v>
      </c>
      <c r="N1145" s="40" t="s">
        <v>391</v>
      </c>
      <c r="O1145" s="41"/>
    </row>
    <row r="1146">
      <c r="B1146" s="35" t="s">
        <v>1259</v>
      </c>
      <c r="C1146" s="37"/>
      <c r="D1146" s="37"/>
      <c r="E1146" s="36" t="s">
        <v>391</v>
      </c>
      <c r="F1146" s="36" t="s">
        <v>391</v>
      </c>
      <c r="G1146" s="36" t="s">
        <v>391</v>
      </c>
      <c r="H1146" s="41"/>
      <c r="I1146" s="39" t="s">
        <v>1259</v>
      </c>
      <c r="J1146" s="41"/>
      <c r="K1146" s="41"/>
      <c r="L1146" s="40" t="s">
        <v>391</v>
      </c>
      <c r="M1146" s="40" t="s">
        <v>391</v>
      </c>
      <c r="N1146" s="40" t="s">
        <v>391</v>
      </c>
      <c r="O1146" s="41"/>
    </row>
    <row r="1147">
      <c r="B1147" s="35" t="s">
        <v>1260</v>
      </c>
      <c r="C1147" s="37"/>
      <c r="D1147" s="37"/>
      <c r="E1147" s="36" t="s">
        <v>391</v>
      </c>
      <c r="F1147" s="36" t="s">
        <v>391</v>
      </c>
      <c r="G1147" s="36" t="s">
        <v>391</v>
      </c>
      <c r="H1147" s="41"/>
      <c r="I1147" s="39" t="s">
        <v>1260</v>
      </c>
      <c r="J1147" s="41"/>
      <c r="K1147" s="41"/>
      <c r="L1147" s="40" t="s">
        <v>391</v>
      </c>
      <c r="M1147" s="40" t="s">
        <v>391</v>
      </c>
      <c r="N1147" s="40" t="s">
        <v>391</v>
      </c>
      <c r="O1147" s="41"/>
    </row>
    <row r="1148">
      <c r="B1148" s="29" t="s">
        <v>34</v>
      </c>
      <c r="C1148" s="44"/>
      <c r="D1148" s="44"/>
      <c r="E1148" s="43" t="s">
        <v>1261</v>
      </c>
      <c r="F1148" s="43" t="s">
        <v>1261</v>
      </c>
      <c r="G1148" s="43" t="s">
        <v>1261</v>
      </c>
      <c r="H1148" s="20"/>
      <c r="I1148" s="45"/>
      <c r="J1148" s="20"/>
      <c r="K1148" s="20"/>
      <c r="L1148" s="20"/>
      <c r="M1148" s="20"/>
      <c r="N1148" s="20"/>
      <c r="O1148" s="20"/>
    </row>
    <row r="1149">
      <c r="B1149" s="46"/>
      <c r="C1149" s="44"/>
      <c r="D1149" s="44"/>
      <c r="E1149" s="44"/>
      <c r="F1149" s="44"/>
      <c r="G1149" s="44"/>
      <c r="H1149" s="20"/>
      <c r="I1149" s="45"/>
      <c r="J1149" s="20"/>
      <c r="K1149" s="20"/>
      <c r="L1149" s="20"/>
      <c r="M1149" s="20"/>
      <c r="N1149" s="20"/>
      <c r="O1149" s="20"/>
    </row>
    <row r="1150">
      <c r="B1150" s="29" t="s">
        <v>1262</v>
      </c>
      <c r="C1150" s="44"/>
      <c r="D1150" s="44"/>
      <c r="E1150" s="43">
        <v>0.0</v>
      </c>
      <c r="F1150" s="43">
        <v>0.0</v>
      </c>
      <c r="G1150" s="43">
        <v>0.0</v>
      </c>
      <c r="H1150" s="20"/>
      <c r="I1150" s="45"/>
      <c r="J1150" s="20"/>
      <c r="K1150" s="20"/>
      <c r="L1150" s="20"/>
      <c r="M1150" s="20"/>
      <c r="N1150" s="20"/>
      <c r="O1150" s="20"/>
    </row>
    <row r="1151">
      <c r="B1151" s="29" t="s">
        <v>1263</v>
      </c>
      <c r="C1151" s="44"/>
      <c r="D1151" s="44"/>
      <c r="E1151" s="43">
        <v>0.0</v>
      </c>
      <c r="F1151" s="43">
        <v>0.0</v>
      </c>
      <c r="G1151" s="43">
        <v>0.0</v>
      </c>
      <c r="H1151" s="20"/>
      <c r="I1151" s="45"/>
      <c r="J1151" s="20"/>
      <c r="K1151" s="20"/>
      <c r="L1151" s="20"/>
      <c r="M1151" s="20"/>
      <c r="N1151" s="20"/>
      <c r="O1151" s="20"/>
    </row>
    <row r="1152">
      <c r="B1152" s="29" t="s">
        <v>1264</v>
      </c>
      <c r="C1152" s="44"/>
      <c r="D1152" s="44"/>
      <c r="E1152" s="43">
        <v>0.0</v>
      </c>
      <c r="F1152" s="43">
        <v>0.0</v>
      </c>
      <c r="G1152" s="43">
        <v>0.0</v>
      </c>
      <c r="H1152" s="20"/>
      <c r="I1152" s="45"/>
      <c r="J1152" s="20"/>
      <c r="K1152" s="20"/>
      <c r="L1152" s="20"/>
      <c r="M1152" s="20"/>
      <c r="N1152" s="20"/>
      <c r="O1152" s="20"/>
    </row>
    <row r="1153">
      <c r="B1153" s="29" t="s">
        <v>1265</v>
      </c>
      <c r="C1153" s="44"/>
      <c r="D1153" s="44"/>
      <c r="E1153" s="43">
        <v>0.0</v>
      </c>
      <c r="F1153" s="43">
        <v>0.0</v>
      </c>
      <c r="G1153" s="43">
        <v>0.0</v>
      </c>
      <c r="H1153" s="20"/>
      <c r="I1153" s="45"/>
      <c r="J1153" s="20"/>
      <c r="K1153" s="20"/>
      <c r="L1153" s="20"/>
      <c r="M1153" s="20"/>
      <c r="N1153" s="20"/>
      <c r="O1153" s="20"/>
    </row>
    <row r="1154">
      <c r="B1154" s="29" t="s">
        <v>1266</v>
      </c>
      <c r="C1154" s="44"/>
      <c r="D1154" s="44"/>
      <c r="E1154" s="43">
        <v>0.0</v>
      </c>
      <c r="F1154" s="43">
        <v>0.0</v>
      </c>
      <c r="G1154" s="43">
        <v>0.0</v>
      </c>
      <c r="H1154" s="20"/>
      <c r="I1154" s="45"/>
      <c r="J1154" s="20"/>
      <c r="K1154" s="20"/>
      <c r="L1154" s="20"/>
      <c r="M1154" s="20"/>
      <c r="N1154" s="20"/>
      <c r="O1154" s="20"/>
    </row>
    <row r="1155">
      <c r="B1155" s="29" t="s">
        <v>1267</v>
      </c>
      <c r="C1155" s="44"/>
      <c r="D1155" s="44"/>
      <c r="E1155" s="43" t="s">
        <v>391</v>
      </c>
      <c r="F1155" s="43" t="s">
        <v>391</v>
      </c>
      <c r="G1155" s="43" t="s">
        <v>391</v>
      </c>
      <c r="H1155" s="20"/>
      <c r="I1155" s="45"/>
      <c r="J1155" s="20"/>
      <c r="K1155" s="20"/>
      <c r="L1155" s="20"/>
      <c r="M1155" s="20"/>
      <c r="N1155" s="20"/>
      <c r="O1155" s="20"/>
    </row>
    <row r="1156">
      <c r="B1156" s="29" t="s">
        <v>1268</v>
      </c>
      <c r="C1156" s="44"/>
      <c r="D1156" s="44"/>
      <c r="E1156" s="43" t="s">
        <v>391</v>
      </c>
      <c r="F1156" s="43" t="s">
        <v>391</v>
      </c>
      <c r="G1156" s="43" t="s">
        <v>391</v>
      </c>
      <c r="H1156" s="20"/>
      <c r="I1156" s="45"/>
      <c r="J1156" s="20"/>
      <c r="K1156" s="20"/>
      <c r="L1156" s="20"/>
      <c r="M1156" s="20"/>
      <c r="N1156" s="20"/>
      <c r="O1156" s="20"/>
    </row>
    <row r="1157">
      <c r="B1157" s="29" t="s">
        <v>1269</v>
      </c>
      <c r="C1157" s="44"/>
      <c r="D1157" s="44"/>
      <c r="E1157" s="43" t="s">
        <v>391</v>
      </c>
      <c r="F1157" s="43" t="s">
        <v>391</v>
      </c>
      <c r="G1157" s="43" t="s">
        <v>391</v>
      </c>
      <c r="H1157" s="20"/>
      <c r="I1157" s="45"/>
      <c r="J1157" s="20"/>
      <c r="K1157" s="20"/>
      <c r="L1157" s="20"/>
      <c r="M1157" s="20"/>
      <c r="N1157" s="20"/>
      <c r="O1157" s="20"/>
    </row>
    <row r="1158">
      <c r="B1158" s="29" t="s">
        <v>1270</v>
      </c>
      <c r="C1158" s="44"/>
      <c r="D1158" s="44"/>
      <c r="E1158" s="43" t="s">
        <v>391</v>
      </c>
      <c r="F1158" s="43" t="s">
        <v>391</v>
      </c>
      <c r="G1158" s="43" t="s">
        <v>391</v>
      </c>
      <c r="H1158" s="20"/>
      <c r="I1158" s="45"/>
      <c r="J1158" s="20"/>
      <c r="K1158" s="20"/>
      <c r="L1158" s="20"/>
      <c r="M1158" s="20"/>
      <c r="N1158" s="20"/>
      <c r="O1158" s="20"/>
    </row>
    <row r="1159">
      <c r="B1159" s="46"/>
      <c r="C1159" s="44"/>
      <c r="D1159" s="44"/>
      <c r="E1159" s="44"/>
      <c r="F1159" s="44"/>
      <c r="G1159" s="44"/>
      <c r="H1159" s="20"/>
      <c r="I1159" s="45"/>
      <c r="J1159" s="20"/>
      <c r="K1159" s="20"/>
      <c r="L1159" s="20"/>
      <c r="M1159" s="20"/>
      <c r="N1159" s="20"/>
      <c r="O1159" s="20"/>
    </row>
    <row r="1160">
      <c r="B1160" s="22" t="s">
        <v>39</v>
      </c>
      <c r="C1160" s="69"/>
      <c r="D1160" s="69"/>
      <c r="E1160" s="62">
        <v>0.0</v>
      </c>
      <c r="F1160" s="62">
        <v>0.0</v>
      </c>
      <c r="G1160" s="62">
        <v>0.0</v>
      </c>
      <c r="I1160" s="45"/>
      <c r="J1160" s="20"/>
      <c r="K1160" s="20"/>
      <c r="L1160" s="20"/>
      <c r="M1160" s="20"/>
      <c r="N1160" s="20"/>
      <c r="O1160" s="20"/>
    </row>
    <row r="1161">
      <c r="B1161" s="46"/>
      <c r="C1161" s="54"/>
      <c r="E1161" s="54"/>
      <c r="F1161" s="54"/>
      <c r="G1161" s="54"/>
      <c r="I1161" s="45"/>
      <c r="J1161" s="20"/>
      <c r="K1161" s="20"/>
      <c r="L1161" s="20"/>
      <c r="M1161" s="20"/>
      <c r="N1161" s="20"/>
      <c r="O1161" s="20"/>
    </row>
    <row r="1162">
      <c r="B1162" s="35" t="s">
        <v>40</v>
      </c>
      <c r="C1162" s="72"/>
      <c r="E1162" s="64">
        <v>0.0</v>
      </c>
      <c r="F1162" s="49"/>
      <c r="G1162" s="49"/>
      <c r="H1162" s="38"/>
      <c r="I1162" s="50"/>
      <c r="J1162" s="41"/>
      <c r="K1162" s="41"/>
      <c r="L1162" s="41"/>
      <c r="M1162" s="41"/>
      <c r="N1162" s="41"/>
      <c r="O1162" s="41"/>
    </row>
    <row r="1163">
      <c r="B1163" s="46"/>
      <c r="C1163" s="54"/>
      <c r="D1163" s="54"/>
      <c r="E1163" s="54"/>
      <c r="F1163" s="54"/>
      <c r="G1163" s="54"/>
      <c r="I1163" s="45"/>
      <c r="J1163" s="20"/>
      <c r="K1163" s="20"/>
      <c r="L1163" s="20"/>
      <c r="M1163" s="20"/>
      <c r="N1163" s="20"/>
      <c r="O1163" s="20"/>
    </row>
    <row r="1164">
      <c r="A1164" s="80"/>
      <c r="B1164" s="57" t="s">
        <v>41</v>
      </c>
      <c r="C1164" s="58">
        <v>0.0</v>
      </c>
      <c r="D1164" s="59"/>
      <c r="E1164" s="54"/>
      <c r="F1164" s="54"/>
      <c r="G1164" s="54"/>
      <c r="I1164" s="45"/>
      <c r="J1164" s="20"/>
      <c r="K1164" s="20"/>
      <c r="L1164" s="20"/>
      <c r="M1164" s="20"/>
      <c r="N1164" s="20"/>
      <c r="O1164" s="20"/>
    </row>
    <row r="1165">
      <c r="A1165" s="60"/>
      <c r="B1165" s="46"/>
      <c r="C1165" s="31"/>
      <c r="D1165" s="31"/>
      <c r="E1165" s="31"/>
      <c r="F1165" s="31"/>
      <c r="G1165" s="31"/>
      <c r="H1165" s="20"/>
      <c r="I1165" s="45"/>
      <c r="J1165" s="20"/>
      <c r="K1165" s="20"/>
      <c r="L1165" s="20"/>
      <c r="M1165" s="20"/>
      <c r="N1165" s="20"/>
      <c r="O1165" s="20"/>
    </row>
    <row r="1166">
      <c r="A1166" s="78" t="s">
        <v>1271</v>
      </c>
      <c r="B1166" s="22" t="s">
        <v>1272</v>
      </c>
      <c r="C1166" s="25"/>
      <c r="D1166" s="25"/>
      <c r="E1166" s="24" t="s">
        <v>44</v>
      </c>
      <c r="F1166" s="24" t="s">
        <v>44</v>
      </c>
      <c r="G1166" s="24" t="s">
        <v>44</v>
      </c>
      <c r="H1166" s="20"/>
      <c r="I1166" s="26" t="s">
        <v>1273</v>
      </c>
      <c r="J1166" s="28"/>
      <c r="K1166" s="28"/>
      <c r="L1166" s="27" t="s">
        <v>16</v>
      </c>
      <c r="M1166" s="27" t="s">
        <v>16</v>
      </c>
      <c r="N1166" s="27" t="s">
        <v>16</v>
      </c>
      <c r="O1166" s="20"/>
    </row>
    <row r="1167">
      <c r="B1167" s="29" t="s">
        <v>1274</v>
      </c>
      <c r="C1167" s="31"/>
      <c r="D1167" s="31"/>
      <c r="E1167" s="30" t="s">
        <v>44</v>
      </c>
      <c r="F1167" s="30" t="s">
        <v>44</v>
      </c>
      <c r="G1167" s="30" t="s">
        <v>44</v>
      </c>
      <c r="H1167" s="20"/>
      <c r="I1167" s="32" t="s">
        <v>1275</v>
      </c>
      <c r="J1167" s="20"/>
      <c r="K1167" s="20"/>
      <c r="L1167" s="33" t="s">
        <v>16</v>
      </c>
      <c r="M1167" s="33" t="s">
        <v>16</v>
      </c>
      <c r="N1167" s="33" t="s">
        <v>16</v>
      </c>
      <c r="O1167" s="20"/>
    </row>
    <row r="1168">
      <c r="A1168" s="79" t="s">
        <v>1276</v>
      </c>
      <c r="B1168" s="29" t="s">
        <v>1277</v>
      </c>
      <c r="C1168" s="31"/>
      <c r="D1168" s="31"/>
      <c r="E1168" s="30" t="s">
        <v>44</v>
      </c>
      <c r="F1168" s="30" t="s">
        <v>44</v>
      </c>
      <c r="G1168" s="30" t="s">
        <v>44</v>
      </c>
      <c r="H1168" s="20"/>
      <c r="I1168" s="32" t="s">
        <v>1278</v>
      </c>
      <c r="J1168" s="20"/>
      <c r="K1168" s="20"/>
      <c r="L1168" s="33" t="s">
        <v>16</v>
      </c>
      <c r="M1168" s="33" t="s">
        <v>16</v>
      </c>
      <c r="N1168" s="33" t="s">
        <v>16</v>
      </c>
      <c r="O1168" s="20"/>
    </row>
    <row r="1169">
      <c r="B1169" s="29" t="s">
        <v>1279</v>
      </c>
      <c r="C1169" s="31"/>
      <c r="D1169" s="31"/>
      <c r="E1169" s="30" t="s">
        <v>44</v>
      </c>
      <c r="F1169" s="30" t="s">
        <v>44</v>
      </c>
      <c r="G1169" s="30" t="s">
        <v>44</v>
      </c>
      <c r="H1169" s="20"/>
      <c r="I1169" s="32" t="s">
        <v>1280</v>
      </c>
      <c r="J1169" s="20"/>
      <c r="K1169" s="20"/>
      <c r="L1169" s="33" t="s">
        <v>16</v>
      </c>
      <c r="M1169" s="33" t="s">
        <v>16</v>
      </c>
      <c r="N1169" s="33" t="s">
        <v>16</v>
      </c>
      <c r="O1169" s="20"/>
    </row>
    <row r="1170">
      <c r="B1170" s="29" t="s">
        <v>1281</v>
      </c>
      <c r="C1170" s="31"/>
      <c r="D1170" s="31"/>
      <c r="E1170" s="30" t="s">
        <v>13</v>
      </c>
      <c r="F1170" s="30" t="s">
        <v>13</v>
      </c>
      <c r="G1170" s="30" t="s">
        <v>13</v>
      </c>
      <c r="H1170" s="20"/>
      <c r="I1170" s="32" t="s">
        <v>1282</v>
      </c>
      <c r="J1170" s="20"/>
      <c r="K1170" s="20"/>
      <c r="L1170" s="33" t="s">
        <v>17</v>
      </c>
      <c r="M1170" s="33" t="s">
        <v>17</v>
      </c>
      <c r="N1170" s="33" t="s">
        <v>17</v>
      </c>
      <c r="O1170" s="20"/>
    </row>
    <row r="1171">
      <c r="B1171" s="29" t="s">
        <v>1283</v>
      </c>
      <c r="C1171" s="31"/>
      <c r="D1171" s="31"/>
      <c r="E1171" s="30" t="s">
        <v>440</v>
      </c>
      <c r="F1171" s="30" t="s">
        <v>440</v>
      </c>
      <c r="G1171" s="30" t="s">
        <v>440</v>
      </c>
      <c r="H1171" s="20"/>
      <c r="I1171" s="32" t="s">
        <v>1284</v>
      </c>
      <c r="J1171" s="20"/>
      <c r="K1171" s="20"/>
      <c r="L1171" s="33" t="s">
        <v>17</v>
      </c>
      <c r="M1171" s="33" t="s">
        <v>17</v>
      </c>
      <c r="N1171" s="33" t="s">
        <v>17</v>
      </c>
      <c r="O1171" s="20"/>
    </row>
    <row r="1172">
      <c r="B1172" s="29" t="s">
        <v>1285</v>
      </c>
      <c r="C1172" s="31"/>
      <c r="D1172" s="31"/>
      <c r="E1172" s="30" t="s">
        <v>44</v>
      </c>
      <c r="F1172" s="30" t="s">
        <v>44</v>
      </c>
      <c r="G1172" s="30" t="s">
        <v>44</v>
      </c>
      <c r="H1172" s="20"/>
      <c r="I1172" s="32" t="s">
        <v>1286</v>
      </c>
      <c r="J1172" s="20"/>
      <c r="K1172" s="20"/>
      <c r="L1172" s="33" t="s">
        <v>16</v>
      </c>
      <c r="M1172" s="33" t="s">
        <v>16</v>
      </c>
      <c r="N1172" s="33" t="s">
        <v>16</v>
      </c>
      <c r="O1172" s="20"/>
    </row>
    <row r="1173">
      <c r="B1173" s="29" t="s">
        <v>1287</v>
      </c>
      <c r="C1173" s="31"/>
      <c r="D1173" s="31"/>
      <c r="E1173" s="30" t="s">
        <v>44</v>
      </c>
      <c r="F1173" s="30" t="s">
        <v>44</v>
      </c>
      <c r="G1173" s="30" t="s">
        <v>44</v>
      </c>
      <c r="H1173" s="20"/>
      <c r="I1173" s="32" t="s">
        <v>1288</v>
      </c>
      <c r="J1173" s="20"/>
      <c r="K1173" s="20"/>
      <c r="L1173" s="33" t="s">
        <v>16</v>
      </c>
      <c r="M1173" s="33" t="s">
        <v>16</v>
      </c>
      <c r="N1173" s="33" t="s">
        <v>16</v>
      </c>
      <c r="O1173" s="20"/>
    </row>
    <row r="1174">
      <c r="B1174" s="29" t="s">
        <v>1289</v>
      </c>
      <c r="C1174" s="31"/>
      <c r="D1174" s="31"/>
      <c r="E1174" s="30" t="s">
        <v>391</v>
      </c>
      <c r="F1174" s="30" t="s">
        <v>391</v>
      </c>
      <c r="G1174" s="30" t="s">
        <v>391</v>
      </c>
      <c r="H1174" s="20"/>
      <c r="I1174" s="32" t="s">
        <v>1290</v>
      </c>
      <c r="J1174" s="20"/>
      <c r="K1174" s="20"/>
      <c r="L1174" s="33" t="s">
        <v>391</v>
      </c>
      <c r="M1174" s="33" t="s">
        <v>391</v>
      </c>
      <c r="N1174" s="33" t="s">
        <v>391</v>
      </c>
      <c r="O1174" s="20"/>
    </row>
    <row r="1175">
      <c r="B1175" s="35" t="s">
        <v>1291</v>
      </c>
      <c r="C1175" s="37"/>
      <c r="D1175" s="37"/>
      <c r="E1175" s="36" t="s">
        <v>1292</v>
      </c>
      <c r="F1175" s="36" t="s">
        <v>1292</v>
      </c>
      <c r="G1175" s="36" t="s">
        <v>1292</v>
      </c>
      <c r="H1175" s="41"/>
      <c r="I1175" s="39" t="s">
        <v>1291</v>
      </c>
      <c r="J1175" s="41"/>
      <c r="K1175" s="41"/>
      <c r="L1175" s="40" t="s">
        <v>26</v>
      </c>
      <c r="M1175" s="40" t="s">
        <v>26</v>
      </c>
      <c r="N1175" s="40" t="s">
        <v>26</v>
      </c>
      <c r="O1175" s="41"/>
    </row>
    <row r="1176">
      <c r="B1176" s="35" t="s">
        <v>1293</v>
      </c>
      <c r="C1176" s="37"/>
      <c r="D1176" s="37"/>
      <c r="E1176" s="36" t="s">
        <v>1294</v>
      </c>
      <c r="F1176" s="36" t="s">
        <v>1294</v>
      </c>
      <c r="G1176" s="36" t="s">
        <v>1294</v>
      </c>
      <c r="H1176" s="41"/>
      <c r="I1176" s="39" t="s">
        <v>1293</v>
      </c>
      <c r="J1176" s="41"/>
      <c r="K1176" s="41"/>
      <c r="L1176" s="40" t="s">
        <v>26</v>
      </c>
      <c r="M1176" s="40" t="s">
        <v>26</v>
      </c>
      <c r="N1176" s="40" t="s">
        <v>26</v>
      </c>
      <c r="O1176" s="41"/>
    </row>
    <row r="1177">
      <c r="B1177" s="35" t="s">
        <v>1295</v>
      </c>
      <c r="C1177" s="37"/>
      <c r="D1177" s="37"/>
      <c r="E1177" s="36" t="s">
        <v>205</v>
      </c>
      <c r="F1177" s="36" t="s">
        <v>205</v>
      </c>
      <c r="G1177" s="36" t="s">
        <v>205</v>
      </c>
      <c r="H1177" s="41"/>
      <c r="I1177" s="39" t="s">
        <v>1295</v>
      </c>
      <c r="J1177" s="41"/>
      <c r="K1177" s="41"/>
      <c r="L1177" s="40" t="s">
        <v>26</v>
      </c>
      <c r="M1177" s="40" t="s">
        <v>26</v>
      </c>
      <c r="N1177" s="40" t="s">
        <v>26</v>
      </c>
      <c r="O1177" s="41"/>
    </row>
    <row r="1178">
      <c r="B1178" s="35" t="s">
        <v>1296</v>
      </c>
      <c r="C1178" s="37"/>
      <c r="D1178" s="37"/>
      <c r="E1178" s="36" t="s">
        <v>167</v>
      </c>
      <c r="F1178" s="36" t="s">
        <v>167</v>
      </c>
      <c r="G1178" s="36" t="s">
        <v>167</v>
      </c>
      <c r="H1178" s="41"/>
      <c r="I1178" s="39" t="s">
        <v>1296</v>
      </c>
      <c r="J1178" s="41"/>
      <c r="K1178" s="41"/>
      <c r="L1178" s="40" t="s">
        <v>26</v>
      </c>
      <c r="M1178" s="40" t="s">
        <v>26</v>
      </c>
      <c r="N1178" s="40" t="s">
        <v>26</v>
      </c>
      <c r="O1178" s="41"/>
    </row>
    <row r="1179">
      <c r="B1179" s="35" t="s">
        <v>1297</v>
      </c>
      <c r="C1179" s="37"/>
      <c r="D1179" s="37"/>
      <c r="E1179" s="36" t="s">
        <v>1298</v>
      </c>
      <c r="F1179" s="36" t="s">
        <v>1298</v>
      </c>
      <c r="G1179" s="36" t="s">
        <v>1298</v>
      </c>
      <c r="H1179" s="41"/>
      <c r="I1179" s="39" t="s">
        <v>1297</v>
      </c>
      <c r="J1179" s="41"/>
      <c r="K1179" s="41"/>
      <c r="L1179" s="40" t="s">
        <v>1299</v>
      </c>
      <c r="M1179" s="40" t="s">
        <v>1299</v>
      </c>
      <c r="N1179" s="40" t="s">
        <v>1299</v>
      </c>
      <c r="O1179" s="41"/>
    </row>
    <row r="1180">
      <c r="B1180" s="35" t="s">
        <v>1300</v>
      </c>
      <c r="C1180" s="37"/>
      <c r="D1180" s="37"/>
      <c r="E1180" s="36" t="s">
        <v>1301</v>
      </c>
      <c r="F1180" s="36" t="s">
        <v>1301</v>
      </c>
      <c r="G1180" s="36" t="s">
        <v>1301</v>
      </c>
      <c r="H1180" s="41"/>
      <c r="I1180" s="39" t="s">
        <v>1300</v>
      </c>
      <c r="J1180" s="41"/>
      <c r="K1180" s="41"/>
      <c r="L1180" s="40" t="s">
        <v>1302</v>
      </c>
      <c r="M1180" s="40" t="s">
        <v>1302</v>
      </c>
      <c r="N1180" s="40" t="s">
        <v>1302</v>
      </c>
      <c r="O1180" s="41"/>
    </row>
    <row r="1181">
      <c r="B1181" s="35" t="s">
        <v>1303</v>
      </c>
      <c r="C1181" s="37"/>
      <c r="D1181" s="37"/>
      <c r="E1181" s="36" t="s">
        <v>1304</v>
      </c>
      <c r="F1181" s="36" t="s">
        <v>1304</v>
      </c>
      <c r="G1181" s="36" t="s">
        <v>1304</v>
      </c>
      <c r="H1181" s="41"/>
      <c r="I1181" s="39" t="s">
        <v>1303</v>
      </c>
      <c r="J1181" s="41"/>
      <c r="K1181" s="41"/>
      <c r="L1181" s="40" t="s">
        <v>26</v>
      </c>
      <c r="M1181" s="40" t="s">
        <v>26</v>
      </c>
      <c r="N1181" s="40" t="s">
        <v>26</v>
      </c>
      <c r="O1181" s="41"/>
    </row>
    <row r="1182">
      <c r="B1182" s="35" t="s">
        <v>1305</v>
      </c>
      <c r="C1182" s="37"/>
      <c r="D1182" s="37"/>
      <c r="E1182" s="36" t="s">
        <v>1306</v>
      </c>
      <c r="F1182" s="36" t="s">
        <v>1306</v>
      </c>
      <c r="G1182" s="36" t="s">
        <v>1306</v>
      </c>
      <c r="H1182" s="41"/>
      <c r="I1182" s="39" t="s">
        <v>1305</v>
      </c>
      <c r="J1182" s="41"/>
      <c r="K1182" s="41"/>
      <c r="L1182" s="40" t="s">
        <v>26</v>
      </c>
      <c r="M1182" s="40" t="s">
        <v>26</v>
      </c>
      <c r="N1182" s="40" t="s">
        <v>26</v>
      </c>
      <c r="O1182" s="41"/>
    </row>
    <row r="1183">
      <c r="B1183" s="35" t="s">
        <v>1307</v>
      </c>
      <c r="C1183" s="37"/>
      <c r="D1183" s="37"/>
      <c r="E1183" s="36" t="s">
        <v>391</v>
      </c>
      <c r="F1183" s="36" t="s">
        <v>391</v>
      </c>
      <c r="G1183" s="36" t="s">
        <v>391</v>
      </c>
      <c r="H1183" s="41"/>
      <c r="I1183" s="39" t="s">
        <v>1307</v>
      </c>
      <c r="J1183" s="41"/>
      <c r="K1183" s="41"/>
      <c r="L1183" s="40" t="s">
        <v>391</v>
      </c>
      <c r="M1183" s="40" t="s">
        <v>391</v>
      </c>
      <c r="N1183" s="40" t="s">
        <v>391</v>
      </c>
      <c r="O1183" s="41"/>
    </row>
    <row r="1184">
      <c r="B1184" s="29" t="s">
        <v>34</v>
      </c>
      <c r="C1184" s="44"/>
      <c r="D1184" s="44"/>
      <c r="E1184" s="43">
        <v>1.0</v>
      </c>
      <c r="F1184" s="43">
        <v>1.0</v>
      </c>
      <c r="G1184" s="43">
        <v>1.0</v>
      </c>
      <c r="H1184" s="20"/>
      <c r="I1184" s="45"/>
      <c r="J1184" s="20"/>
      <c r="K1184" s="20"/>
      <c r="L1184" s="20"/>
      <c r="M1184" s="20"/>
      <c r="N1184" s="20"/>
      <c r="O1184" s="20"/>
    </row>
    <row r="1185">
      <c r="B1185" s="46"/>
      <c r="C1185" s="44"/>
      <c r="D1185" s="44"/>
      <c r="E1185" s="44"/>
      <c r="F1185" s="44"/>
      <c r="G1185" s="44"/>
      <c r="H1185" s="20"/>
      <c r="I1185" s="45"/>
      <c r="J1185" s="20"/>
      <c r="K1185" s="20"/>
      <c r="L1185" s="20"/>
      <c r="M1185" s="20"/>
      <c r="N1185" s="20"/>
      <c r="O1185" s="20"/>
    </row>
    <row r="1186">
      <c r="B1186" s="29" t="s">
        <v>1308</v>
      </c>
      <c r="C1186" s="44"/>
      <c r="D1186" s="44"/>
      <c r="E1186" s="43">
        <v>0.0</v>
      </c>
      <c r="F1186" s="43">
        <v>0.0</v>
      </c>
      <c r="G1186" s="43">
        <v>0.0</v>
      </c>
      <c r="H1186" s="20"/>
      <c r="I1186" s="45"/>
      <c r="J1186" s="20"/>
      <c r="K1186" s="20"/>
      <c r="L1186" s="20"/>
      <c r="M1186" s="20"/>
      <c r="N1186" s="20"/>
      <c r="O1186" s="20"/>
    </row>
    <row r="1187">
      <c r="B1187" s="29" t="s">
        <v>1309</v>
      </c>
      <c r="C1187" s="44"/>
      <c r="D1187" s="44"/>
      <c r="E1187" s="43">
        <v>0.0</v>
      </c>
      <c r="F1187" s="43">
        <v>0.0</v>
      </c>
      <c r="G1187" s="43">
        <v>0.0</v>
      </c>
      <c r="H1187" s="20"/>
      <c r="I1187" s="45"/>
      <c r="J1187" s="20"/>
      <c r="K1187" s="20"/>
      <c r="L1187" s="20"/>
      <c r="M1187" s="20"/>
      <c r="N1187" s="20"/>
      <c r="O1187" s="20"/>
    </row>
    <row r="1188">
      <c r="B1188" s="29" t="s">
        <v>1310</v>
      </c>
      <c r="C1188" s="44"/>
      <c r="D1188" s="44"/>
      <c r="E1188" s="43">
        <v>0.0</v>
      </c>
      <c r="F1188" s="43">
        <v>0.0</v>
      </c>
      <c r="G1188" s="43">
        <v>0.0</v>
      </c>
      <c r="H1188" s="20"/>
      <c r="I1188" s="45"/>
      <c r="J1188" s="20"/>
      <c r="K1188" s="20"/>
      <c r="L1188" s="20"/>
      <c r="M1188" s="20"/>
      <c r="N1188" s="20"/>
      <c r="O1188" s="20"/>
    </row>
    <row r="1189">
      <c r="B1189" s="29" t="s">
        <v>1311</v>
      </c>
      <c r="C1189" s="44"/>
      <c r="D1189" s="44"/>
      <c r="E1189" s="43">
        <v>0.0</v>
      </c>
      <c r="F1189" s="43">
        <v>0.0</v>
      </c>
      <c r="G1189" s="43">
        <v>0.0</v>
      </c>
      <c r="H1189" s="20"/>
      <c r="I1189" s="45"/>
      <c r="J1189" s="20"/>
      <c r="K1189" s="20"/>
      <c r="L1189" s="20"/>
      <c r="M1189" s="20"/>
      <c r="N1189" s="20"/>
      <c r="O1189" s="20"/>
    </row>
    <row r="1190">
      <c r="B1190" s="29" t="s">
        <v>1312</v>
      </c>
      <c r="C1190" s="44"/>
      <c r="D1190" s="44"/>
      <c r="E1190" s="43">
        <v>50.0</v>
      </c>
      <c r="F1190" s="43">
        <v>50.0</v>
      </c>
      <c r="G1190" s="43">
        <v>50.0</v>
      </c>
      <c r="H1190" s="20"/>
      <c r="I1190" s="45"/>
      <c r="J1190" s="20"/>
      <c r="K1190" s="20"/>
      <c r="L1190" s="20"/>
      <c r="M1190" s="20"/>
      <c r="N1190" s="20"/>
      <c r="O1190" s="20"/>
    </row>
    <row r="1191">
      <c r="B1191" s="29" t="s">
        <v>1313</v>
      </c>
      <c r="C1191" s="44"/>
      <c r="D1191" s="44"/>
      <c r="E1191" s="43">
        <v>0.0</v>
      </c>
      <c r="F1191" s="43">
        <v>0.0</v>
      </c>
      <c r="G1191" s="43">
        <v>0.0</v>
      </c>
      <c r="H1191" s="20"/>
      <c r="I1191" s="45"/>
      <c r="J1191" s="20"/>
      <c r="K1191" s="20"/>
      <c r="L1191" s="20"/>
      <c r="M1191" s="20"/>
      <c r="N1191" s="20"/>
      <c r="O1191" s="20"/>
    </row>
    <row r="1192">
      <c r="B1192" s="29" t="s">
        <v>1314</v>
      </c>
      <c r="C1192" s="44"/>
      <c r="D1192" s="44"/>
      <c r="E1192" s="43">
        <v>0.0</v>
      </c>
      <c r="F1192" s="43">
        <v>0.0</v>
      </c>
      <c r="G1192" s="43">
        <v>0.0</v>
      </c>
      <c r="H1192" s="20"/>
      <c r="I1192" s="45"/>
      <c r="J1192" s="20"/>
      <c r="K1192" s="20"/>
      <c r="L1192" s="20"/>
      <c r="M1192" s="20"/>
      <c r="N1192" s="20"/>
      <c r="O1192" s="20"/>
    </row>
    <row r="1193">
      <c r="B1193" s="29" t="s">
        <v>1315</v>
      </c>
      <c r="C1193" s="44"/>
      <c r="D1193" s="44"/>
      <c r="E1193" s="43">
        <v>0.0</v>
      </c>
      <c r="F1193" s="43">
        <v>0.0</v>
      </c>
      <c r="G1193" s="43">
        <v>0.0</v>
      </c>
      <c r="H1193" s="20"/>
      <c r="I1193" s="45"/>
      <c r="J1193" s="20"/>
      <c r="K1193" s="20"/>
      <c r="L1193" s="20"/>
      <c r="M1193" s="20"/>
      <c r="N1193" s="20"/>
      <c r="O1193" s="20"/>
    </row>
    <row r="1194">
      <c r="B1194" s="29" t="s">
        <v>1316</v>
      </c>
      <c r="C1194" s="44"/>
      <c r="D1194" s="44"/>
      <c r="E1194" s="43" t="s">
        <v>391</v>
      </c>
      <c r="F1194" s="43" t="s">
        <v>391</v>
      </c>
      <c r="G1194" s="43" t="s">
        <v>391</v>
      </c>
      <c r="H1194" s="20"/>
      <c r="I1194" s="45"/>
      <c r="J1194" s="20"/>
      <c r="K1194" s="20"/>
      <c r="L1194" s="20"/>
      <c r="M1194" s="20"/>
      <c r="N1194" s="20"/>
      <c r="O1194" s="20"/>
    </row>
    <row r="1195">
      <c r="B1195" s="46"/>
      <c r="C1195" s="44"/>
      <c r="D1195" s="44"/>
      <c r="E1195" s="44"/>
      <c r="F1195" s="44"/>
      <c r="G1195" s="44"/>
      <c r="H1195" s="20"/>
      <c r="I1195" s="45"/>
      <c r="J1195" s="20"/>
      <c r="K1195" s="20"/>
      <c r="L1195" s="20"/>
      <c r="M1195" s="20"/>
      <c r="N1195" s="20"/>
      <c r="O1195" s="20"/>
    </row>
    <row r="1196">
      <c r="B1196" s="22" t="s">
        <v>39</v>
      </c>
      <c r="C1196" s="69"/>
      <c r="D1196" s="69"/>
      <c r="E1196" s="62">
        <v>6.25</v>
      </c>
      <c r="F1196" s="62">
        <v>6.25</v>
      </c>
      <c r="G1196" s="62">
        <v>6.25</v>
      </c>
      <c r="I1196" s="45"/>
      <c r="J1196" s="20"/>
      <c r="K1196" s="20"/>
      <c r="L1196" s="20"/>
      <c r="M1196" s="20"/>
      <c r="N1196" s="20"/>
      <c r="O1196" s="20"/>
    </row>
    <row r="1197">
      <c r="B1197" s="46"/>
      <c r="C1197" s="54"/>
      <c r="E1197" s="54"/>
      <c r="F1197" s="54"/>
      <c r="G1197" s="54"/>
      <c r="I1197" s="45"/>
      <c r="J1197" s="20"/>
      <c r="K1197" s="20"/>
      <c r="L1197" s="20"/>
      <c r="M1197" s="20"/>
      <c r="N1197" s="20"/>
      <c r="O1197" s="20"/>
    </row>
    <row r="1198">
      <c r="B1198" s="35" t="s">
        <v>40</v>
      </c>
      <c r="C1198" s="72"/>
      <c r="E1198" s="64">
        <v>6.25</v>
      </c>
      <c r="F1198" s="49"/>
      <c r="G1198" s="49"/>
      <c r="H1198" s="38"/>
      <c r="I1198" s="50"/>
      <c r="J1198" s="41"/>
      <c r="K1198" s="41"/>
      <c r="L1198" s="41"/>
      <c r="M1198" s="41"/>
      <c r="N1198" s="41"/>
      <c r="O1198" s="41"/>
    </row>
    <row r="1199">
      <c r="B1199" s="46"/>
      <c r="C1199" s="54"/>
      <c r="D1199" s="54"/>
      <c r="E1199" s="54"/>
      <c r="F1199" s="54"/>
      <c r="G1199" s="54"/>
      <c r="I1199" s="45"/>
      <c r="J1199" s="20"/>
      <c r="K1199" s="20"/>
      <c r="L1199" s="20"/>
      <c r="M1199" s="20"/>
      <c r="N1199" s="20"/>
      <c r="O1199" s="20"/>
    </row>
    <row r="1200">
      <c r="A1200" s="80"/>
      <c r="B1200" s="57" t="s">
        <v>41</v>
      </c>
      <c r="C1200" s="58">
        <v>6.25</v>
      </c>
      <c r="D1200" s="59"/>
      <c r="E1200" s="54"/>
      <c r="F1200" s="54"/>
      <c r="G1200" s="54"/>
      <c r="I1200" s="45"/>
      <c r="J1200" s="20"/>
      <c r="K1200" s="20"/>
      <c r="L1200" s="20"/>
      <c r="M1200" s="20"/>
      <c r="N1200" s="20"/>
      <c r="O1200" s="20"/>
    </row>
    <row r="1201">
      <c r="A1201" s="60"/>
      <c r="B1201" s="46"/>
      <c r="C1201" s="31"/>
      <c r="D1201" s="31"/>
      <c r="E1201" s="31"/>
      <c r="F1201" s="31"/>
      <c r="G1201" s="31"/>
      <c r="H1201" s="20"/>
      <c r="I1201" s="45"/>
      <c r="J1201" s="20"/>
      <c r="K1201" s="20"/>
      <c r="L1201" s="20"/>
      <c r="M1201" s="20"/>
      <c r="N1201" s="20"/>
      <c r="O1201" s="20"/>
    </row>
    <row r="1202">
      <c r="A1202" s="78" t="s">
        <v>1317</v>
      </c>
      <c r="B1202" s="22" t="s">
        <v>1318</v>
      </c>
      <c r="C1202" s="25"/>
      <c r="D1202" s="25"/>
      <c r="E1202" s="24" t="s">
        <v>13</v>
      </c>
      <c r="F1202" s="24" t="s">
        <v>13</v>
      </c>
      <c r="G1202" s="24" t="s">
        <v>13</v>
      </c>
      <c r="H1202" s="20"/>
      <c r="I1202" s="26" t="s">
        <v>1319</v>
      </c>
      <c r="J1202" s="28"/>
      <c r="K1202" s="28"/>
      <c r="L1202" s="27" t="s">
        <v>16</v>
      </c>
      <c r="M1202" s="27" t="s">
        <v>16</v>
      </c>
      <c r="N1202" s="27" t="s">
        <v>16</v>
      </c>
      <c r="O1202" s="20"/>
    </row>
    <row r="1203">
      <c r="B1203" s="29" t="s">
        <v>1320</v>
      </c>
      <c r="C1203" s="31"/>
      <c r="D1203" s="31"/>
      <c r="E1203" s="30" t="s">
        <v>13</v>
      </c>
      <c r="F1203" s="30" t="s">
        <v>13</v>
      </c>
      <c r="G1203" s="30" t="s">
        <v>13</v>
      </c>
      <c r="H1203" s="20"/>
      <c r="I1203" s="32" t="s">
        <v>1321</v>
      </c>
      <c r="J1203" s="20"/>
      <c r="K1203" s="20"/>
      <c r="L1203" s="33" t="s">
        <v>17</v>
      </c>
      <c r="M1203" s="33" t="s">
        <v>17</v>
      </c>
      <c r="N1203" s="33" t="s">
        <v>17</v>
      </c>
      <c r="O1203" s="20"/>
    </row>
    <row r="1204">
      <c r="A1204" s="79" t="s">
        <v>1322</v>
      </c>
      <c r="B1204" s="29" t="s">
        <v>1323</v>
      </c>
      <c r="C1204" s="31"/>
      <c r="D1204" s="31"/>
      <c r="E1204" s="30" t="s">
        <v>44</v>
      </c>
      <c r="F1204" s="30" t="s">
        <v>44</v>
      </c>
      <c r="G1204" s="30" t="s">
        <v>44</v>
      </c>
      <c r="H1204" s="20"/>
      <c r="I1204" s="32" t="s">
        <v>1324</v>
      </c>
      <c r="J1204" s="20"/>
      <c r="K1204" s="20"/>
      <c r="L1204" s="33" t="s">
        <v>16</v>
      </c>
      <c r="M1204" s="33" t="s">
        <v>16</v>
      </c>
      <c r="N1204" s="33" t="s">
        <v>16</v>
      </c>
      <c r="O1204" s="20"/>
    </row>
    <row r="1205">
      <c r="B1205" s="29" t="s">
        <v>1325</v>
      </c>
      <c r="C1205" s="31"/>
      <c r="D1205" s="31"/>
      <c r="E1205" s="30" t="s">
        <v>44</v>
      </c>
      <c r="F1205" s="30" t="s">
        <v>44</v>
      </c>
      <c r="G1205" s="30" t="s">
        <v>44</v>
      </c>
      <c r="H1205" s="20"/>
      <c r="I1205" s="32" t="s">
        <v>1326</v>
      </c>
      <c r="J1205" s="20"/>
      <c r="K1205" s="20"/>
      <c r="L1205" s="33" t="s">
        <v>17</v>
      </c>
      <c r="M1205" s="33" t="s">
        <v>17</v>
      </c>
      <c r="N1205" s="33" t="s">
        <v>17</v>
      </c>
      <c r="O1205" s="20"/>
    </row>
    <row r="1206">
      <c r="B1206" s="29" t="s">
        <v>1327</v>
      </c>
      <c r="C1206" s="31"/>
      <c r="D1206" s="31"/>
      <c r="E1206" s="30" t="s">
        <v>44</v>
      </c>
      <c r="F1206" s="30" t="s">
        <v>44</v>
      </c>
      <c r="G1206" s="30" t="s">
        <v>44</v>
      </c>
      <c r="H1206" s="20"/>
      <c r="I1206" s="32" t="s">
        <v>1328</v>
      </c>
      <c r="J1206" s="20"/>
      <c r="K1206" s="20"/>
      <c r="L1206" s="33" t="s">
        <v>16</v>
      </c>
      <c r="M1206" s="33" t="s">
        <v>16</v>
      </c>
      <c r="N1206" s="33" t="s">
        <v>16</v>
      </c>
      <c r="O1206" s="20"/>
    </row>
    <row r="1207">
      <c r="B1207" s="29" t="s">
        <v>1329</v>
      </c>
      <c r="C1207" s="31"/>
      <c r="D1207" s="31"/>
      <c r="E1207" s="30" t="s">
        <v>44</v>
      </c>
      <c r="F1207" s="30" t="s">
        <v>44</v>
      </c>
      <c r="G1207" s="30" t="s">
        <v>44</v>
      </c>
      <c r="H1207" s="20"/>
      <c r="I1207" s="32" t="s">
        <v>1330</v>
      </c>
      <c r="J1207" s="20"/>
      <c r="K1207" s="20"/>
      <c r="L1207" s="33" t="s">
        <v>16</v>
      </c>
      <c r="M1207" s="33" t="s">
        <v>16</v>
      </c>
      <c r="N1207" s="33" t="s">
        <v>16</v>
      </c>
      <c r="O1207" s="20"/>
    </row>
    <row r="1208">
      <c r="B1208" s="29" t="s">
        <v>1331</v>
      </c>
      <c r="C1208" s="31"/>
      <c r="D1208" s="31"/>
      <c r="E1208" s="30" t="s">
        <v>391</v>
      </c>
      <c r="F1208" s="30" t="s">
        <v>391</v>
      </c>
      <c r="G1208" s="30" t="s">
        <v>391</v>
      </c>
      <c r="H1208" s="20"/>
      <c r="I1208" s="32" t="s">
        <v>1332</v>
      </c>
      <c r="J1208" s="20"/>
      <c r="K1208" s="20"/>
      <c r="L1208" s="33" t="s">
        <v>391</v>
      </c>
      <c r="M1208" s="33" t="s">
        <v>391</v>
      </c>
      <c r="N1208" s="33" t="s">
        <v>391</v>
      </c>
      <c r="O1208" s="20"/>
    </row>
    <row r="1209">
      <c r="B1209" s="29" t="s">
        <v>1333</v>
      </c>
      <c r="C1209" s="31"/>
      <c r="D1209" s="31"/>
      <c r="E1209" s="30" t="s">
        <v>391</v>
      </c>
      <c r="F1209" s="30" t="s">
        <v>391</v>
      </c>
      <c r="G1209" s="30" t="s">
        <v>391</v>
      </c>
      <c r="H1209" s="20"/>
      <c r="I1209" s="32" t="s">
        <v>1334</v>
      </c>
      <c r="J1209" s="20"/>
      <c r="K1209" s="20"/>
      <c r="L1209" s="33" t="s">
        <v>391</v>
      </c>
      <c r="M1209" s="33" t="s">
        <v>391</v>
      </c>
      <c r="N1209" s="33" t="s">
        <v>391</v>
      </c>
      <c r="O1209" s="20"/>
    </row>
    <row r="1210">
      <c r="B1210" s="35" t="s">
        <v>1335</v>
      </c>
      <c r="C1210" s="37"/>
      <c r="D1210" s="37"/>
      <c r="E1210" s="36" t="s">
        <v>1336</v>
      </c>
      <c r="F1210" s="36" t="s">
        <v>1336</v>
      </c>
      <c r="G1210" s="36" t="s">
        <v>1336</v>
      </c>
      <c r="H1210" s="41"/>
      <c r="I1210" s="39" t="s">
        <v>1335</v>
      </c>
      <c r="J1210" s="41"/>
      <c r="K1210" s="41"/>
      <c r="L1210" s="40" t="s">
        <v>26</v>
      </c>
      <c r="M1210" s="40" t="s">
        <v>26</v>
      </c>
      <c r="N1210" s="40" t="s">
        <v>26</v>
      </c>
      <c r="O1210" s="41"/>
    </row>
    <row r="1211">
      <c r="B1211" s="35" t="s">
        <v>1337</v>
      </c>
      <c r="C1211" s="37"/>
      <c r="D1211" s="37"/>
      <c r="E1211" s="36" t="s">
        <v>1338</v>
      </c>
      <c r="F1211" s="36" t="s">
        <v>1338</v>
      </c>
      <c r="G1211" s="36" t="s">
        <v>1338</v>
      </c>
      <c r="H1211" s="41"/>
      <c r="I1211" s="39" t="s">
        <v>1337</v>
      </c>
      <c r="J1211" s="41"/>
      <c r="K1211" s="41"/>
      <c r="L1211" s="40" t="s">
        <v>1339</v>
      </c>
      <c r="M1211" s="40" t="s">
        <v>1339</v>
      </c>
      <c r="N1211" s="40" t="s">
        <v>1339</v>
      </c>
      <c r="O1211" s="41"/>
    </row>
    <row r="1212">
      <c r="B1212" s="35" t="s">
        <v>1340</v>
      </c>
      <c r="C1212" s="37"/>
      <c r="D1212" s="37"/>
      <c r="E1212" s="36" t="s">
        <v>66</v>
      </c>
      <c r="F1212" s="36" t="s">
        <v>66</v>
      </c>
      <c r="G1212" s="36" t="s">
        <v>66</v>
      </c>
      <c r="H1212" s="41"/>
      <c r="I1212" s="39" t="s">
        <v>1340</v>
      </c>
      <c r="J1212" s="41"/>
      <c r="K1212" s="41"/>
      <c r="L1212" s="40" t="s">
        <v>26</v>
      </c>
      <c r="M1212" s="40" t="s">
        <v>26</v>
      </c>
      <c r="N1212" s="40" t="s">
        <v>26</v>
      </c>
      <c r="O1212" s="41"/>
    </row>
    <row r="1213">
      <c r="B1213" s="35" t="s">
        <v>1341</v>
      </c>
      <c r="C1213" s="37"/>
      <c r="D1213" s="37"/>
      <c r="E1213" s="36" t="s">
        <v>205</v>
      </c>
      <c r="F1213" s="36" t="s">
        <v>205</v>
      </c>
      <c r="G1213" s="36" t="s">
        <v>205</v>
      </c>
      <c r="H1213" s="41"/>
      <c r="I1213" s="39" t="s">
        <v>1341</v>
      </c>
      <c r="J1213" s="41"/>
      <c r="K1213" s="41"/>
      <c r="L1213" s="40" t="s">
        <v>1342</v>
      </c>
      <c r="M1213" s="40" t="s">
        <v>1342</v>
      </c>
      <c r="N1213" s="40" t="s">
        <v>1342</v>
      </c>
      <c r="O1213" s="41"/>
    </row>
    <row r="1214">
      <c r="B1214" s="35" t="s">
        <v>1343</v>
      </c>
      <c r="C1214" s="37"/>
      <c r="D1214" s="37"/>
      <c r="E1214" s="36" t="s">
        <v>205</v>
      </c>
      <c r="F1214" s="36" t="s">
        <v>205</v>
      </c>
      <c r="G1214" s="36" t="s">
        <v>205</v>
      </c>
      <c r="H1214" s="41"/>
      <c r="I1214" s="39" t="s">
        <v>1343</v>
      </c>
      <c r="J1214" s="41"/>
      <c r="K1214" s="41"/>
      <c r="L1214" s="40" t="s">
        <v>26</v>
      </c>
      <c r="M1214" s="40" t="s">
        <v>26</v>
      </c>
      <c r="N1214" s="40" t="s">
        <v>26</v>
      </c>
      <c r="O1214" s="41"/>
    </row>
    <row r="1215">
      <c r="B1215" s="35" t="s">
        <v>1344</v>
      </c>
      <c r="C1215" s="37"/>
      <c r="D1215" s="37"/>
      <c r="E1215" s="36" t="s">
        <v>66</v>
      </c>
      <c r="F1215" s="36" t="s">
        <v>66</v>
      </c>
      <c r="G1215" s="36" t="s">
        <v>66</v>
      </c>
      <c r="H1215" s="41"/>
      <c r="I1215" s="39" t="s">
        <v>1344</v>
      </c>
      <c r="J1215" s="41"/>
      <c r="K1215" s="41"/>
      <c r="L1215" s="40" t="s">
        <v>26</v>
      </c>
      <c r="M1215" s="40" t="s">
        <v>26</v>
      </c>
      <c r="N1215" s="40" t="s">
        <v>26</v>
      </c>
      <c r="O1215" s="41"/>
    </row>
    <row r="1216">
      <c r="B1216" s="35" t="s">
        <v>1345</v>
      </c>
      <c r="C1216" s="37"/>
      <c r="D1216" s="37"/>
      <c r="E1216" s="36" t="s">
        <v>391</v>
      </c>
      <c r="F1216" s="36" t="s">
        <v>391</v>
      </c>
      <c r="G1216" s="36" t="s">
        <v>391</v>
      </c>
      <c r="H1216" s="41"/>
      <c r="I1216" s="39" t="s">
        <v>1345</v>
      </c>
      <c r="J1216" s="41"/>
      <c r="K1216" s="41"/>
      <c r="L1216" s="40" t="s">
        <v>391</v>
      </c>
      <c r="M1216" s="40" t="s">
        <v>391</v>
      </c>
      <c r="N1216" s="40" t="s">
        <v>391</v>
      </c>
      <c r="O1216" s="41"/>
    </row>
    <row r="1217">
      <c r="B1217" s="35" t="s">
        <v>1346</v>
      </c>
      <c r="C1217" s="37"/>
      <c r="D1217" s="37"/>
      <c r="E1217" s="36" t="s">
        <v>391</v>
      </c>
      <c r="F1217" s="36" t="s">
        <v>391</v>
      </c>
      <c r="G1217" s="36" t="s">
        <v>391</v>
      </c>
      <c r="H1217" s="41"/>
      <c r="I1217" s="39" t="s">
        <v>1346</v>
      </c>
      <c r="J1217" s="41"/>
      <c r="K1217" s="41"/>
      <c r="L1217" s="40" t="s">
        <v>391</v>
      </c>
      <c r="M1217" s="40" t="s">
        <v>391</v>
      </c>
      <c r="N1217" s="40" t="s">
        <v>391</v>
      </c>
      <c r="O1217" s="41"/>
    </row>
    <row r="1218">
      <c r="B1218" s="29" t="s">
        <v>34</v>
      </c>
      <c r="C1218" s="44"/>
      <c r="D1218" s="44"/>
      <c r="E1218" s="43">
        <v>1.0</v>
      </c>
      <c r="F1218" s="43">
        <v>1.0</v>
      </c>
      <c r="G1218" s="43">
        <v>1.0</v>
      </c>
      <c r="H1218" s="20"/>
      <c r="I1218" s="45"/>
      <c r="J1218" s="20"/>
      <c r="K1218" s="20"/>
      <c r="L1218" s="20"/>
      <c r="M1218" s="20"/>
      <c r="N1218" s="20"/>
      <c r="O1218" s="20"/>
    </row>
    <row r="1219">
      <c r="B1219" s="46"/>
      <c r="C1219" s="44"/>
      <c r="D1219" s="44"/>
      <c r="E1219" s="44"/>
      <c r="F1219" s="44"/>
      <c r="G1219" s="44"/>
      <c r="H1219" s="20"/>
      <c r="I1219" s="45"/>
      <c r="J1219" s="20"/>
      <c r="K1219" s="20"/>
      <c r="L1219" s="20"/>
      <c r="M1219" s="20"/>
      <c r="N1219" s="20"/>
      <c r="O1219" s="20"/>
    </row>
    <row r="1220">
      <c r="B1220" s="29" t="s">
        <v>1347</v>
      </c>
      <c r="C1220" s="44"/>
      <c r="D1220" s="44"/>
      <c r="E1220" s="43">
        <v>50.0</v>
      </c>
      <c r="F1220" s="43">
        <v>50.0</v>
      </c>
      <c r="G1220" s="43">
        <v>50.0</v>
      </c>
      <c r="H1220" s="20"/>
      <c r="I1220" s="45"/>
      <c r="J1220" s="20"/>
      <c r="K1220" s="20"/>
      <c r="L1220" s="20"/>
      <c r="M1220" s="20"/>
      <c r="N1220" s="20"/>
      <c r="O1220" s="20"/>
    </row>
    <row r="1221">
      <c r="B1221" s="29" t="s">
        <v>1348</v>
      </c>
      <c r="C1221" s="44"/>
      <c r="D1221" s="44"/>
      <c r="E1221" s="43">
        <v>50.0</v>
      </c>
      <c r="F1221" s="43">
        <v>50.0</v>
      </c>
      <c r="G1221" s="43">
        <v>50.0</v>
      </c>
      <c r="H1221" s="20"/>
      <c r="I1221" s="45"/>
      <c r="J1221" s="20"/>
      <c r="K1221" s="20"/>
      <c r="L1221" s="20"/>
      <c r="M1221" s="20"/>
      <c r="N1221" s="20"/>
      <c r="O1221" s="20"/>
    </row>
    <row r="1222">
      <c r="B1222" s="29" t="s">
        <v>1349</v>
      </c>
      <c r="C1222" s="44"/>
      <c r="D1222" s="44"/>
      <c r="E1222" s="43">
        <v>0.0</v>
      </c>
      <c r="F1222" s="43">
        <v>0.0</v>
      </c>
      <c r="G1222" s="43">
        <v>0.0</v>
      </c>
      <c r="H1222" s="20"/>
      <c r="I1222" s="45"/>
      <c r="J1222" s="20"/>
      <c r="K1222" s="20"/>
      <c r="L1222" s="20"/>
      <c r="M1222" s="20"/>
      <c r="N1222" s="20"/>
      <c r="O1222" s="20"/>
    </row>
    <row r="1223">
      <c r="B1223" s="29" t="s">
        <v>1350</v>
      </c>
      <c r="C1223" s="44"/>
      <c r="D1223" s="44"/>
      <c r="E1223" s="43">
        <v>0.0</v>
      </c>
      <c r="F1223" s="43">
        <v>0.0</v>
      </c>
      <c r="G1223" s="43">
        <v>0.0</v>
      </c>
      <c r="H1223" s="20"/>
      <c r="I1223" s="45"/>
      <c r="J1223" s="20"/>
      <c r="K1223" s="20"/>
      <c r="L1223" s="20"/>
      <c r="M1223" s="20"/>
      <c r="N1223" s="20"/>
      <c r="O1223" s="20"/>
    </row>
    <row r="1224">
      <c r="B1224" s="29" t="s">
        <v>1351</v>
      </c>
      <c r="C1224" s="44"/>
      <c r="D1224" s="44"/>
      <c r="E1224" s="43">
        <v>0.0</v>
      </c>
      <c r="F1224" s="43">
        <v>0.0</v>
      </c>
      <c r="G1224" s="43">
        <v>0.0</v>
      </c>
      <c r="H1224" s="20"/>
      <c r="I1224" s="45"/>
      <c r="J1224" s="20"/>
      <c r="K1224" s="20"/>
      <c r="L1224" s="20"/>
      <c r="M1224" s="20"/>
      <c r="N1224" s="20"/>
      <c r="O1224" s="20"/>
    </row>
    <row r="1225">
      <c r="B1225" s="29" t="s">
        <v>1352</v>
      </c>
      <c r="C1225" s="44"/>
      <c r="D1225" s="44"/>
      <c r="E1225" s="43">
        <v>0.0</v>
      </c>
      <c r="F1225" s="43">
        <v>0.0</v>
      </c>
      <c r="G1225" s="43">
        <v>0.0</v>
      </c>
      <c r="H1225" s="20"/>
      <c r="I1225" s="45"/>
      <c r="J1225" s="20"/>
      <c r="K1225" s="20"/>
      <c r="L1225" s="20"/>
      <c r="M1225" s="20"/>
      <c r="N1225" s="20"/>
      <c r="O1225" s="20"/>
    </row>
    <row r="1226">
      <c r="B1226" s="29" t="s">
        <v>1353</v>
      </c>
      <c r="C1226" s="44"/>
      <c r="D1226" s="44"/>
      <c r="E1226" s="43" t="s">
        <v>391</v>
      </c>
      <c r="F1226" s="43" t="s">
        <v>391</v>
      </c>
      <c r="G1226" s="43" t="s">
        <v>391</v>
      </c>
      <c r="H1226" s="20"/>
      <c r="I1226" s="45"/>
      <c r="J1226" s="20"/>
      <c r="K1226" s="20"/>
      <c r="L1226" s="20"/>
      <c r="M1226" s="20"/>
      <c r="N1226" s="20"/>
      <c r="O1226" s="20"/>
    </row>
    <row r="1227">
      <c r="B1227" s="29" t="s">
        <v>1354</v>
      </c>
      <c r="C1227" s="44"/>
      <c r="D1227" s="44"/>
      <c r="E1227" s="43" t="s">
        <v>391</v>
      </c>
      <c r="F1227" s="43" t="s">
        <v>391</v>
      </c>
      <c r="G1227" s="43" t="s">
        <v>391</v>
      </c>
      <c r="H1227" s="20"/>
      <c r="I1227" s="45"/>
      <c r="J1227" s="20"/>
      <c r="K1227" s="20"/>
      <c r="L1227" s="20"/>
      <c r="M1227" s="20"/>
      <c r="N1227" s="20"/>
      <c r="O1227" s="20"/>
    </row>
    <row r="1228">
      <c r="B1228" s="46"/>
      <c r="C1228" s="44"/>
      <c r="D1228" s="44"/>
      <c r="E1228" s="44"/>
      <c r="F1228" s="44"/>
      <c r="G1228" s="44"/>
      <c r="H1228" s="20"/>
      <c r="I1228" s="45"/>
      <c r="J1228" s="20"/>
      <c r="K1228" s="20"/>
      <c r="L1228" s="20"/>
      <c r="M1228" s="20"/>
      <c r="N1228" s="20"/>
      <c r="O1228" s="20"/>
    </row>
    <row r="1229">
      <c r="B1229" s="22" t="s">
        <v>39</v>
      </c>
      <c r="C1229" s="69"/>
      <c r="D1229" s="69"/>
      <c r="E1229" s="62">
        <v>16.67</v>
      </c>
      <c r="F1229" s="62">
        <v>16.67</v>
      </c>
      <c r="G1229" s="62">
        <v>16.67</v>
      </c>
      <c r="I1229" s="45"/>
      <c r="J1229" s="20"/>
      <c r="K1229" s="20"/>
      <c r="L1229" s="20"/>
      <c r="M1229" s="20"/>
      <c r="N1229" s="20"/>
      <c r="O1229" s="20"/>
    </row>
    <row r="1230">
      <c r="B1230" s="46"/>
      <c r="C1230" s="54"/>
      <c r="E1230" s="54"/>
      <c r="F1230" s="54"/>
      <c r="G1230" s="54"/>
      <c r="I1230" s="45"/>
      <c r="J1230" s="20"/>
      <c r="K1230" s="20"/>
      <c r="L1230" s="20"/>
      <c r="M1230" s="20"/>
      <c r="N1230" s="20"/>
      <c r="O1230" s="20"/>
    </row>
    <row r="1231">
      <c r="B1231" s="35" t="s">
        <v>40</v>
      </c>
      <c r="C1231" s="72"/>
      <c r="E1231" s="64">
        <v>16.67</v>
      </c>
      <c r="F1231" s="49"/>
      <c r="G1231" s="49"/>
      <c r="H1231" s="38"/>
      <c r="I1231" s="50"/>
      <c r="J1231" s="41"/>
      <c r="K1231" s="41"/>
      <c r="L1231" s="41"/>
      <c r="M1231" s="41"/>
      <c r="N1231" s="41"/>
      <c r="O1231" s="41"/>
    </row>
    <row r="1232">
      <c r="B1232" s="46"/>
      <c r="C1232" s="54"/>
      <c r="D1232" s="54"/>
      <c r="E1232" s="54"/>
      <c r="F1232" s="54"/>
      <c r="G1232" s="54"/>
      <c r="I1232" s="45"/>
      <c r="J1232" s="20"/>
      <c r="K1232" s="20"/>
      <c r="L1232" s="20"/>
      <c r="M1232" s="20"/>
      <c r="N1232" s="20"/>
      <c r="O1232" s="20"/>
    </row>
    <row r="1233">
      <c r="A1233" s="80"/>
      <c r="B1233" s="57" t="s">
        <v>41</v>
      </c>
      <c r="C1233" s="58">
        <v>16.666666666666668</v>
      </c>
      <c r="D1233" s="59"/>
      <c r="E1233" s="54"/>
      <c r="F1233" s="54"/>
      <c r="G1233" s="54"/>
      <c r="I1233" s="45"/>
      <c r="J1233" s="20"/>
      <c r="K1233" s="20"/>
      <c r="L1233" s="20"/>
      <c r="M1233" s="20"/>
      <c r="N1233" s="20"/>
      <c r="O1233" s="20"/>
    </row>
    <row r="1234">
      <c r="A1234" s="60"/>
      <c r="B1234" s="46"/>
      <c r="C1234" s="31"/>
      <c r="D1234" s="31"/>
      <c r="E1234" s="31"/>
      <c r="F1234" s="31"/>
      <c r="G1234" s="31"/>
      <c r="H1234" s="20"/>
      <c r="I1234" s="45"/>
      <c r="J1234" s="20"/>
      <c r="K1234" s="20"/>
      <c r="L1234" s="20"/>
      <c r="M1234" s="20"/>
      <c r="N1234" s="20"/>
      <c r="O1234" s="20"/>
    </row>
    <row r="1235">
      <c r="A1235" s="78" t="s">
        <v>1355</v>
      </c>
      <c r="B1235" s="22" t="s">
        <v>1356</v>
      </c>
      <c r="C1235" s="25"/>
      <c r="D1235" s="25"/>
      <c r="E1235" s="24" t="s">
        <v>391</v>
      </c>
      <c r="F1235" s="24" t="s">
        <v>391</v>
      </c>
      <c r="G1235" s="24" t="s">
        <v>391</v>
      </c>
      <c r="H1235" s="20"/>
      <c r="I1235" s="26" t="s">
        <v>1357</v>
      </c>
      <c r="J1235" s="28"/>
      <c r="K1235" s="28"/>
      <c r="L1235" s="27" t="s">
        <v>391</v>
      </c>
      <c r="M1235" s="27" t="s">
        <v>391</v>
      </c>
      <c r="N1235" s="27" t="s">
        <v>391</v>
      </c>
      <c r="O1235" s="20"/>
    </row>
    <row r="1236">
      <c r="B1236" s="29" t="s">
        <v>1358</v>
      </c>
      <c r="C1236" s="31"/>
      <c r="D1236" s="31"/>
      <c r="E1236" s="30" t="s">
        <v>391</v>
      </c>
      <c r="F1236" s="30" t="s">
        <v>391</v>
      </c>
      <c r="G1236" s="30" t="s">
        <v>391</v>
      </c>
      <c r="H1236" s="20"/>
      <c r="I1236" s="32" t="s">
        <v>1359</v>
      </c>
      <c r="J1236" s="20"/>
      <c r="K1236" s="20"/>
      <c r="L1236" s="33" t="s">
        <v>391</v>
      </c>
      <c r="M1236" s="33" t="s">
        <v>391</v>
      </c>
      <c r="N1236" s="33" t="s">
        <v>391</v>
      </c>
      <c r="O1236" s="20"/>
    </row>
    <row r="1237">
      <c r="A1237" s="79" t="s">
        <v>1360</v>
      </c>
      <c r="B1237" s="29" t="s">
        <v>1361</v>
      </c>
      <c r="C1237" s="31"/>
      <c r="D1237" s="31"/>
      <c r="E1237" s="30" t="s">
        <v>391</v>
      </c>
      <c r="F1237" s="30" t="s">
        <v>391</v>
      </c>
      <c r="G1237" s="30" t="s">
        <v>391</v>
      </c>
      <c r="H1237" s="20"/>
      <c r="I1237" s="32" t="s">
        <v>1362</v>
      </c>
      <c r="J1237" s="20"/>
      <c r="K1237" s="20"/>
      <c r="L1237" s="33" t="s">
        <v>391</v>
      </c>
      <c r="M1237" s="33" t="s">
        <v>391</v>
      </c>
      <c r="N1237" s="33" t="s">
        <v>391</v>
      </c>
      <c r="O1237" s="20"/>
    </row>
    <row r="1238">
      <c r="B1238" s="29" t="s">
        <v>1363</v>
      </c>
      <c r="C1238" s="31"/>
      <c r="D1238" s="31"/>
      <c r="E1238" s="30" t="s">
        <v>391</v>
      </c>
      <c r="F1238" s="30" t="s">
        <v>391</v>
      </c>
      <c r="G1238" s="30" t="s">
        <v>391</v>
      </c>
      <c r="H1238" s="20"/>
      <c r="I1238" s="32" t="s">
        <v>1364</v>
      </c>
      <c r="J1238" s="20"/>
      <c r="K1238" s="20"/>
      <c r="L1238" s="33" t="s">
        <v>391</v>
      </c>
      <c r="M1238" s="33" t="s">
        <v>391</v>
      </c>
      <c r="N1238" s="33" t="s">
        <v>391</v>
      </c>
      <c r="O1238" s="20"/>
    </row>
    <row r="1239">
      <c r="B1239" s="29" t="s">
        <v>1365</v>
      </c>
      <c r="C1239" s="31"/>
      <c r="D1239" s="31"/>
      <c r="E1239" s="30" t="s">
        <v>391</v>
      </c>
      <c r="F1239" s="30" t="s">
        <v>391</v>
      </c>
      <c r="G1239" s="30" t="s">
        <v>391</v>
      </c>
      <c r="H1239" s="20"/>
      <c r="I1239" s="32" t="s">
        <v>1366</v>
      </c>
      <c r="J1239" s="20"/>
      <c r="K1239" s="20"/>
      <c r="L1239" s="33" t="s">
        <v>391</v>
      </c>
      <c r="M1239" s="33" t="s">
        <v>391</v>
      </c>
      <c r="N1239" s="33" t="s">
        <v>391</v>
      </c>
      <c r="O1239" s="20"/>
    </row>
    <row r="1240">
      <c r="B1240" s="29" t="s">
        <v>1367</v>
      </c>
      <c r="C1240" s="31"/>
      <c r="D1240" s="31"/>
      <c r="E1240" s="30" t="s">
        <v>44</v>
      </c>
      <c r="F1240" s="30" t="s">
        <v>44</v>
      </c>
      <c r="G1240" s="30" t="s">
        <v>44</v>
      </c>
      <c r="H1240" s="20"/>
      <c r="I1240" s="32" t="s">
        <v>1368</v>
      </c>
      <c r="J1240" s="20"/>
      <c r="K1240" s="20"/>
      <c r="L1240" s="33" t="s">
        <v>16</v>
      </c>
      <c r="M1240" s="33" t="s">
        <v>16</v>
      </c>
      <c r="N1240" s="33" t="s">
        <v>16</v>
      </c>
      <c r="O1240" s="20"/>
    </row>
    <row r="1241">
      <c r="B1241" s="29" t="s">
        <v>1369</v>
      </c>
      <c r="C1241" s="31"/>
      <c r="D1241" s="31"/>
      <c r="E1241" s="30" t="s">
        <v>13</v>
      </c>
      <c r="F1241" s="30" t="s">
        <v>13</v>
      </c>
      <c r="G1241" s="30" t="s">
        <v>13</v>
      </c>
      <c r="H1241" s="20"/>
      <c r="I1241" s="32" t="s">
        <v>1370</v>
      </c>
      <c r="J1241" s="20"/>
      <c r="K1241" s="20"/>
      <c r="L1241" s="33" t="s">
        <v>17</v>
      </c>
      <c r="M1241" s="33" t="s">
        <v>17</v>
      </c>
      <c r="N1241" s="33" t="s">
        <v>17</v>
      </c>
      <c r="O1241" s="20"/>
    </row>
    <row r="1242">
      <c r="B1242" s="29" t="s">
        <v>1371</v>
      </c>
      <c r="C1242" s="31"/>
      <c r="D1242" s="31"/>
      <c r="E1242" s="30" t="s">
        <v>13</v>
      </c>
      <c r="F1242" s="30" t="s">
        <v>13</v>
      </c>
      <c r="G1242" s="30" t="s">
        <v>13</v>
      </c>
      <c r="H1242" s="20"/>
      <c r="I1242" s="32" t="s">
        <v>1372</v>
      </c>
      <c r="J1242" s="20"/>
      <c r="K1242" s="20"/>
      <c r="L1242" s="33" t="s">
        <v>17</v>
      </c>
      <c r="M1242" s="33" t="s">
        <v>17</v>
      </c>
      <c r="N1242" s="33" t="s">
        <v>17</v>
      </c>
      <c r="O1242" s="20"/>
    </row>
    <row r="1243">
      <c r="B1243" s="29" t="s">
        <v>1373</v>
      </c>
      <c r="C1243" s="31"/>
      <c r="D1243" s="31"/>
      <c r="E1243" s="30" t="s">
        <v>44</v>
      </c>
      <c r="F1243" s="30" t="s">
        <v>44</v>
      </c>
      <c r="G1243" s="30" t="s">
        <v>44</v>
      </c>
      <c r="H1243" s="20"/>
      <c r="I1243" s="32" t="s">
        <v>1374</v>
      </c>
      <c r="J1243" s="20"/>
      <c r="K1243" s="20"/>
      <c r="L1243" s="33" t="s">
        <v>16</v>
      </c>
      <c r="M1243" s="33" t="s">
        <v>16</v>
      </c>
      <c r="N1243" s="33" t="s">
        <v>16</v>
      </c>
      <c r="O1243" s="20"/>
    </row>
    <row r="1244">
      <c r="B1244" s="35" t="s">
        <v>1375</v>
      </c>
      <c r="C1244" s="37"/>
      <c r="D1244" s="37"/>
      <c r="E1244" s="36" t="s">
        <v>391</v>
      </c>
      <c r="F1244" s="36" t="s">
        <v>391</v>
      </c>
      <c r="G1244" s="36" t="s">
        <v>391</v>
      </c>
      <c r="H1244" s="41"/>
      <c r="I1244" s="39" t="s">
        <v>1375</v>
      </c>
      <c r="J1244" s="41"/>
      <c r="K1244" s="41"/>
      <c r="L1244" s="40" t="s">
        <v>391</v>
      </c>
      <c r="M1244" s="40" t="s">
        <v>391</v>
      </c>
      <c r="N1244" s="40" t="s">
        <v>391</v>
      </c>
      <c r="O1244" s="41"/>
    </row>
    <row r="1245">
      <c r="B1245" s="35" t="s">
        <v>1376</v>
      </c>
      <c r="C1245" s="37"/>
      <c r="D1245" s="37"/>
      <c r="E1245" s="36" t="s">
        <v>391</v>
      </c>
      <c r="F1245" s="36" t="s">
        <v>391</v>
      </c>
      <c r="G1245" s="36" t="s">
        <v>391</v>
      </c>
      <c r="H1245" s="41"/>
      <c r="I1245" s="39" t="s">
        <v>1376</v>
      </c>
      <c r="J1245" s="41"/>
      <c r="K1245" s="41"/>
      <c r="L1245" s="40" t="s">
        <v>391</v>
      </c>
      <c r="M1245" s="40" t="s">
        <v>391</v>
      </c>
      <c r="N1245" s="40" t="s">
        <v>391</v>
      </c>
      <c r="O1245" s="41"/>
    </row>
    <row r="1246">
      <c r="B1246" s="35" t="s">
        <v>1377</v>
      </c>
      <c r="C1246" s="37"/>
      <c r="D1246" s="37"/>
      <c r="E1246" s="36" t="s">
        <v>391</v>
      </c>
      <c r="F1246" s="36" t="s">
        <v>391</v>
      </c>
      <c r="G1246" s="36" t="s">
        <v>391</v>
      </c>
      <c r="H1246" s="41"/>
      <c r="I1246" s="39" t="s">
        <v>1377</v>
      </c>
      <c r="J1246" s="41"/>
      <c r="K1246" s="41"/>
      <c r="L1246" s="40" t="s">
        <v>391</v>
      </c>
      <c r="M1246" s="40" t="s">
        <v>391</v>
      </c>
      <c r="N1246" s="40" t="s">
        <v>391</v>
      </c>
      <c r="O1246" s="41"/>
    </row>
    <row r="1247">
      <c r="B1247" s="35" t="s">
        <v>1378</v>
      </c>
      <c r="C1247" s="37"/>
      <c r="D1247" s="37"/>
      <c r="E1247" s="36" t="s">
        <v>391</v>
      </c>
      <c r="F1247" s="36" t="s">
        <v>391</v>
      </c>
      <c r="G1247" s="36" t="s">
        <v>391</v>
      </c>
      <c r="H1247" s="41"/>
      <c r="I1247" s="39" t="s">
        <v>1378</v>
      </c>
      <c r="J1247" s="41"/>
      <c r="K1247" s="41"/>
      <c r="L1247" s="40" t="s">
        <v>391</v>
      </c>
      <c r="M1247" s="40" t="s">
        <v>391</v>
      </c>
      <c r="N1247" s="40" t="s">
        <v>391</v>
      </c>
      <c r="O1247" s="41"/>
    </row>
    <row r="1248">
      <c r="B1248" s="35" t="s">
        <v>1379</v>
      </c>
      <c r="C1248" s="37"/>
      <c r="D1248" s="37"/>
      <c r="E1248" s="36" t="s">
        <v>391</v>
      </c>
      <c r="F1248" s="36" t="s">
        <v>391</v>
      </c>
      <c r="G1248" s="36" t="s">
        <v>391</v>
      </c>
      <c r="H1248" s="41"/>
      <c r="I1248" s="39" t="s">
        <v>1379</v>
      </c>
      <c r="J1248" s="41"/>
      <c r="K1248" s="41"/>
      <c r="L1248" s="40" t="s">
        <v>391</v>
      </c>
      <c r="M1248" s="40" t="s">
        <v>391</v>
      </c>
      <c r="N1248" s="40" t="s">
        <v>391</v>
      </c>
      <c r="O1248" s="41"/>
    </row>
    <row r="1249">
      <c r="B1249" s="35" t="s">
        <v>1380</v>
      </c>
      <c r="C1249" s="37"/>
      <c r="D1249" s="37"/>
      <c r="E1249" s="36" t="s">
        <v>1381</v>
      </c>
      <c r="F1249" s="36" t="s">
        <v>1381</v>
      </c>
      <c r="G1249" s="36" t="s">
        <v>1381</v>
      </c>
      <c r="H1249" s="41"/>
      <c r="I1249" s="39" t="s">
        <v>1380</v>
      </c>
      <c r="J1249" s="41"/>
      <c r="K1249" s="41"/>
      <c r="L1249" s="40" t="s">
        <v>26</v>
      </c>
      <c r="M1249" s="40" t="s">
        <v>26</v>
      </c>
      <c r="N1249" s="40" t="s">
        <v>26</v>
      </c>
      <c r="O1249" s="41"/>
    </row>
    <row r="1250">
      <c r="B1250" s="35" t="s">
        <v>1382</v>
      </c>
      <c r="C1250" s="37"/>
      <c r="D1250" s="37"/>
      <c r="E1250" s="36" t="s">
        <v>1383</v>
      </c>
      <c r="F1250" s="36" t="s">
        <v>1383</v>
      </c>
      <c r="G1250" s="36" t="s">
        <v>1383</v>
      </c>
      <c r="H1250" s="41"/>
      <c r="I1250" s="39" t="s">
        <v>1382</v>
      </c>
      <c r="J1250" s="41"/>
      <c r="K1250" s="41"/>
      <c r="L1250" s="40" t="s">
        <v>1384</v>
      </c>
      <c r="M1250" s="40" t="s">
        <v>1384</v>
      </c>
      <c r="N1250" s="40" t="s">
        <v>1384</v>
      </c>
      <c r="O1250" s="41"/>
    </row>
    <row r="1251">
      <c r="B1251" s="35" t="s">
        <v>1385</v>
      </c>
      <c r="C1251" s="37"/>
      <c r="D1251" s="37"/>
      <c r="E1251" s="36" t="s">
        <v>1386</v>
      </c>
      <c r="F1251" s="36" t="s">
        <v>1386</v>
      </c>
      <c r="G1251" s="36" t="s">
        <v>1386</v>
      </c>
      <c r="H1251" s="41"/>
      <c r="I1251" s="39" t="s">
        <v>1385</v>
      </c>
      <c r="J1251" s="41"/>
      <c r="K1251" s="41"/>
      <c r="L1251" s="40" t="s">
        <v>1387</v>
      </c>
      <c r="M1251" s="40" t="s">
        <v>1387</v>
      </c>
      <c r="N1251" s="40" t="s">
        <v>1387</v>
      </c>
      <c r="O1251" s="41"/>
    </row>
    <row r="1252">
      <c r="B1252" s="35" t="s">
        <v>1388</v>
      </c>
      <c r="C1252" s="37"/>
      <c r="D1252" s="37"/>
      <c r="E1252" s="36" t="s">
        <v>66</v>
      </c>
      <c r="F1252" s="36" t="s">
        <v>66</v>
      </c>
      <c r="G1252" s="36" t="s">
        <v>66</v>
      </c>
      <c r="H1252" s="41"/>
      <c r="I1252" s="39" t="s">
        <v>1388</v>
      </c>
      <c r="J1252" s="41"/>
      <c r="K1252" s="41"/>
      <c r="L1252" s="40" t="s">
        <v>26</v>
      </c>
      <c r="M1252" s="40" t="s">
        <v>26</v>
      </c>
      <c r="N1252" s="40" t="s">
        <v>26</v>
      </c>
      <c r="O1252" s="41"/>
    </row>
    <row r="1253">
      <c r="B1253" s="29" t="s">
        <v>34</v>
      </c>
      <c r="C1253" s="44"/>
      <c r="D1253" s="44"/>
      <c r="E1253" s="43">
        <v>1.0</v>
      </c>
      <c r="F1253" s="43">
        <v>1.0</v>
      </c>
      <c r="G1253" s="43">
        <v>1.0</v>
      </c>
      <c r="H1253" s="20"/>
      <c r="I1253" s="45"/>
      <c r="J1253" s="20"/>
      <c r="K1253" s="20"/>
      <c r="L1253" s="20"/>
      <c r="M1253" s="20"/>
      <c r="N1253" s="20"/>
      <c r="O1253" s="20"/>
    </row>
    <row r="1254">
      <c r="B1254" s="46"/>
      <c r="C1254" s="44"/>
      <c r="D1254" s="44"/>
      <c r="E1254" s="44"/>
      <c r="F1254" s="44"/>
      <c r="G1254" s="44"/>
      <c r="H1254" s="20"/>
      <c r="I1254" s="45"/>
      <c r="J1254" s="20"/>
      <c r="K1254" s="20"/>
      <c r="L1254" s="20"/>
      <c r="M1254" s="20"/>
      <c r="N1254" s="20"/>
      <c r="O1254" s="20"/>
    </row>
    <row r="1255">
      <c r="B1255" s="29" t="s">
        <v>1389</v>
      </c>
      <c r="C1255" s="44"/>
      <c r="D1255" s="44"/>
      <c r="E1255" s="43" t="s">
        <v>391</v>
      </c>
      <c r="F1255" s="43" t="s">
        <v>391</v>
      </c>
      <c r="G1255" s="43" t="s">
        <v>391</v>
      </c>
      <c r="H1255" s="20"/>
      <c r="I1255" s="45"/>
      <c r="J1255" s="20"/>
      <c r="K1255" s="20"/>
      <c r="L1255" s="20"/>
      <c r="M1255" s="20"/>
      <c r="N1255" s="20"/>
      <c r="O1255" s="20"/>
    </row>
    <row r="1256">
      <c r="B1256" s="29" t="s">
        <v>1390</v>
      </c>
      <c r="C1256" s="44"/>
      <c r="D1256" s="44"/>
      <c r="E1256" s="43" t="s">
        <v>391</v>
      </c>
      <c r="F1256" s="43" t="s">
        <v>391</v>
      </c>
      <c r="G1256" s="43" t="s">
        <v>391</v>
      </c>
      <c r="H1256" s="20"/>
      <c r="I1256" s="45"/>
      <c r="J1256" s="20"/>
      <c r="K1256" s="20"/>
      <c r="L1256" s="20"/>
      <c r="M1256" s="20"/>
      <c r="N1256" s="20"/>
      <c r="O1256" s="20"/>
    </row>
    <row r="1257">
      <c r="B1257" s="29" t="s">
        <v>1391</v>
      </c>
      <c r="C1257" s="44"/>
      <c r="D1257" s="44"/>
      <c r="E1257" s="43" t="s">
        <v>391</v>
      </c>
      <c r="F1257" s="43" t="s">
        <v>391</v>
      </c>
      <c r="G1257" s="43" t="s">
        <v>391</v>
      </c>
      <c r="H1257" s="20"/>
      <c r="I1257" s="45"/>
      <c r="J1257" s="20"/>
      <c r="K1257" s="20"/>
      <c r="L1257" s="20"/>
      <c r="M1257" s="20"/>
      <c r="N1257" s="20"/>
      <c r="O1257" s="20"/>
    </row>
    <row r="1258">
      <c r="B1258" s="29" t="s">
        <v>1392</v>
      </c>
      <c r="C1258" s="44"/>
      <c r="D1258" s="44"/>
      <c r="E1258" s="43" t="s">
        <v>391</v>
      </c>
      <c r="F1258" s="43" t="s">
        <v>391</v>
      </c>
      <c r="G1258" s="43" t="s">
        <v>391</v>
      </c>
      <c r="H1258" s="20"/>
      <c r="I1258" s="45"/>
      <c r="J1258" s="20"/>
      <c r="K1258" s="20"/>
      <c r="L1258" s="20"/>
      <c r="M1258" s="20"/>
      <c r="N1258" s="20"/>
      <c r="O1258" s="20"/>
    </row>
    <row r="1259">
      <c r="B1259" s="29" t="s">
        <v>1393</v>
      </c>
      <c r="C1259" s="44"/>
      <c r="D1259" s="44"/>
      <c r="E1259" s="43" t="s">
        <v>391</v>
      </c>
      <c r="F1259" s="43" t="s">
        <v>391</v>
      </c>
      <c r="G1259" s="43" t="s">
        <v>391</v>
      </c>
      <c r="H1259" s="20"/>
      <c r="I1259" s="45"/>
      <c r="J1259" s="20"/>
      <c r="K1259" s="20"/>
      <c r="L1259" s="20"/>
      <c r="M1259" s="20"/>
      <c r="N1259" s="20"/>
      <c r="O1259" s="20"/>
    </row>
    <row r="1260">
      <c r="B1260" s="29" t="s">
        <v>1394</v>
      </c>
      <c r="C1260" s="44"/>
      <c r="D1260" s="44"/>
      <c r="E1260" s="43">
        <v>0.0</v>
      </c>
      <c r="F1260" s="43">
        <v>0.0</v>
      </c>
      <c r="G1260" s="43">
        <v>0.0</v>
      </c>
      <c r="H1260" s="20"/>
      <c r="I1260" s="45"/>
      <c r="J1260" s="20"/>
      <c r="K1260" s="20"/>
      <c r="L1260" s="20"/>
      <c r="M1260" s="20"/>
      <c r="N1260" s="20"/>
      <c r="O1260" s="20"/>
    </row>
    <row r="1261">
      <c r="B1261" s="29" t="s">
        <v>1395</v>
      </c>
      <c r="C1261" s="44"/>
      <c r="D1261" s="44"/>
      <c r="E1261" s="43">
        <v>50.0</v>
      </c>
      <c r="F1261" s="43">
        <v>50.0</v>
      </c>
      <c r="G1261" s="43">
        <v>50.0</v>
      </c>
      <c r="H1261" s="20"/>
      <c r="I1261" s="45"/>
      <c r="J1261" s="20"/>
      <c r="K1261" s="20"/>
      <c r="L1261" s="20"/>
      <c r="M1261" s="20"/>
      <c r="N1261" s="20"/>
      <c r="O1261" s="20"/>
    </row>
    <row r="1262">
      <c r="B1262" s="29" t="s">
        <v>1396</v>
      </c>
      <c r="C1262" s="44"/>
      <c r="D1262" s="44"/>
      <c r="E1262" s="43">
        <v>50.0</v>
      </c>
      <c r="F1262" s="43">
        <v>50.0</v>
      </c>
      <c r="G1262" s="43">
        <v>50.0</v>
      </c>
      <c r="H1262" s="20"/>
      <c r="I1262" s="45"/>
      <c r="J1262" s="20"/>
      <c r="K1262" s="20"/>
      <c r="L1262" s="20"/>
      <c r="M1262" s="20"/>
      <c r="N1262" s="20"/>
      <c r="O1262" s="20"/>
    </row>
    <row r="1263">
      <c r="B1263" s="29" t="s">
        <v>1397</v>
      </c>
      <c r="C1263" s="44"/>
      <c r="D1263" s="44"/>
      <c r="E1263" s="43">
        <v>0.0</v>
      </c>
      <c r="F1263" s="43">
        <v>0.0</v>
      </c>
      <c r="G1263" s="43">
        <v>0.0</v>
      </c>
      <c r="H1263" s="20"/>
      <c r="I1263" s="45"/>
      <c r="J1263" s="20"/>
      <c r="K1263" s="20"/>
      <c r="L1263" s="20"/>
      <c r="M1263" s="20"/>
      <c r="N1263" s="20"/>
      <c r="O1263" s="20"/>
    </row>
    <row r="1264">
      <c r="B1264" s="46"/>
      <c r="C1264" s="44"/>
      <c r="D1264" s="44"/>
      <c r="E1264" s="44"/>
      <c r="F1264" s="44"/>
      <c r="G1264" s="44"/>
      <c r="H1264" s="20"/>
      <c r="I1264" s="45"/>
      <c r="J1264" s="20"/>
      <c r="K1264" s="20"/>
      <c r="L1264" s="20"/>
      <c r="M1264" s="20"/>
      <c r="N1264" s="20"/>
      <c r="O1264" s="20"/>
    </row>
    <row r="1265">
      <c r="B1265" s="22" t="s">
        <v>39</v>
      </c>
      <c r="C1265" s="69"/>
      <c r="D1265" s="69"/>
      <c r="E1265" s="62">
        <v>25.0</v>
      </c>
      <c r="F1265" s="62">
        <v>25.0</v>
      </c>
      <c r="G1265" s="62">
        <v>25.0</v>
      </c>
      <c r="I1265" s="45"/>
      <c r="J1265" s="20"/>
      <c r="K1265" s="20"/>
      <c r="L1265" s="20"/>
      <c r="M1265" s="20"/>
      <c r="N1265" s="20"/>
      <c r="O1265" s="20"/>
    </row>
    <row r="1266">
      <c r="B1266" s="46"/>
      <c r="C1266" s="54"/>
      <c r="E1266" s="54"/>
      <c r="F1266" s="54"/>
      <c r="G1266" s="54"/>
      <c r="I1266" s="45"/>
      <c r="J1266" s="20"/>
      <c r="K1266" s="20"/>
      <c r="L1266" s="20"/>
      <c r="M1266" s="20"/>
      <c r="N1266" s="20"/>
      <c r="O1266" s="20"/>
    </row>
    <row r="1267">
      <c r="B1267" s="35" t="s">
        <v>40</v>
      </c>
      <c r="C1267" s="72"/>
      <c r="E1267" s="64">
        <v>25.0</v>
      </c>
      <c r="F1267" s="49"/>
      <c r="G1267" s="49"/>
      <c r="H1267" s="38"/>
      <c r="I1267" s="50"/>
      <c r="J1267" s="41"/>
      <c r="K1267" s="41"/>
      <c r="L1267" s="41"/>
      <c r="M1267" s="41"/>
      <c r="N1267" s="41"/>
      <c r="O1267" s="41"/>
    </row>
    <row r="1268">
      <c r="B1268" s="46"/>
      <c r="C1268" s="54"/>
      <c r="D1268" s="54"/>
      <c r="E1268" s="54"/>
      <c r="F1268" s="54"/>
      <c r="G1268" s="54"/>
      <c r="I1268" s="45"/>
      <c r="J1268" s="20"/>
      <c r="K1268" s="20"/>
      <c r="L1268" s="20"/>
      <c r="M1268" s="20"/>
      <c r="N1268" s="20"/>
      <c r="O1268" s="20"/>
    </row>
    <row r="1269">
      <c r="A1269" s="80"/>
      <c r="B1269" s="57" t="s">
        <v>41</v>
      </c>
      <c r="C1269" s="58">
        <v>25.0</v>
      </c>
      <c r="D1269" s="59"/>
      <c r="E1269" s="54"/>
      <c r="F1269" s="54"/>
      <c r="G1269" s="54"/>
      <c r="I1269" s="45"/>
      <c r="J1269" s="20"/>
      <c r="K1269" s="20"/>
      <c r="L1269" s="20"/>
      <c r="M1269" s="20"/>
      <c r="N1269" s="20"/>
      <c r="O1269" s="20"/>
    </row>
    <row r="1270">
      <c r="A1270" s="60"/>
      <c r="B1270" s="46"/>
      <c r="C1270" s="31"/>
      <c r="D1270" s="31"/>
      <c r="E1270" s="31"/>
      <c r="F1270" s="31"/>
      <c r="G1270" s="31"/>
      <c r="H1270" s="20"/>
      <c r="I1270" s="45"/>
      <c r="J1270" s="20"/>
      <c r="K1270" s="20"/>
      <c r="L1270" s="20"/>
      <c r="M1270" s="20"/>
      <c r="N1270" s="20"/>
      <c r="O1270" s="20"/>
    </row>
    <row r="1271">
      <c r="A1271" s="78" t="s">
        <v>1398</v>
      </c>
      <c r="B1271" s="22" t="s">
        <v>1399</v>
      </c>
      <c r="C1271" s="25"/>
      <c r="D1271" s="25"/>
      <c r="E1271" s="24" t="s">
        <v>44</v>
      </c>
      <c r="F1271" s="24" t="s">
        <v>44</v>
      </c>
      <c r="G1271" s="24" t="s">
        <v>44</v>
      </c>
      <c r="H1271" s="20"/>
      <c r="I1271" s="26" t="s">
        <v>1400</v>
      </c>
      <c r="J1271" s="28"/>
      <c r="K1271" s="28"/>
      <c r="L1271" s="27" t="s">
        <v>17</v>
      </c>
      <c r="M1271" s="27" t="s">
        <v>17</v>
      </c>
      <c r="N1271" s="27" t="s">
        <v>17</v>
      </c>
      <c r="O1271" s="20"/>
    </row>
    <row r="1272">
      <c r="B1272" s="29" t="s">
        <v>1401</v>
      </c>
      <c r="C1272" s="31"/>
      <c r="D1272" s="31"/>
      <c r="E1272" s="30" t="s">
        <v>44</v>
      </c>
      <c r="F1272" s="30" t="s">
        <v>44</v>
      </c>
      <c r="G1272" s="30" t="s">
        <v>44</v>
      </c>
      <c r="H1272" s="20"/>
      <c r="I1272" s="32" t="s">
        <v>1402</v>
      </c>
      <c r="J1272" s="20"/>
      <c r="K1272" s="20"/>
      <c r="L1272" s="33" t="s">
        <v>16</v>
      </c>
      <c r="M1272" s="33" t="s">
        <v>16</v>
      </c>
      <c r="N1272" s="33" t="s">
        <v>16</v>
      </c>
      <c r="O1272" s="20"/>
    </row>
    <row r="1273">
      <c r="A1273" s="79" t="s">
        <v>1403</v>
      </c>
      <c r="B1273" s="29" t="s">
        <v>1404</v>
      </c>
      <c r="C1273" s="31"/>
      <c r="D1273" s="31"/>
      <c r="E1273" s="30" t="s">
        <v>44</v>
      </c>
      <c r="F1273" s="30" t="s">
        <v>44</v>
      </c>
      <c r="G1273" s="30" t="s">
        <v>44</v>
      </c>
      <c r="H1273" s="20"/>
      <c r="I1273" s="32" t="s">
        <v>1405</v>
      </c>
      <c r="J1273" s="20"/>
      <c r="K1273" s="20"/>
      <c r="L1273" s="33" t="s">
        <v>16</v>
      </c>
      <c r="M1273" s="33" t="s">
        <v>16</v>
      </c>
      <c r="N1273" s="33" t="s">
        <v>16</v>
      </c>
      <c r="O1273" s="20"/>
    </row>
    <row r="1274">
      <c r="B1274" s="29" t="s">
        <v>1406</v>
      </c>
      <c r="C1274" s="31"/>
      <c r="D1274" s="31"/>
      <c r="E1274" s="30" t="s">
        <v>44</v>
      </c>
      <c r="F1274" s="30" t="s">
        <v>44</v>
      </c>
      <c r="G1274" s="30" t="s">
        <v>44</v>
      </c>
      <c r="H1274" s="20"/>
      <c r="I1274" s="32" t="s">
        <v>1407</v>
      </c>
      <c r="J1274" s="20"/>
      <c r="K1274" s="20"/>
      <c r="L1274" s="33" t="s">
        <v>16</v>
      </c>
      <c r="M1274" s="33" t="s">
        <v>16</v>
      </c>
      <c r="N1274" s="33" t="s">
        <v>16</v>
      </c>
      <c r="O1274" s="20"/>
    </row>
    <row r="1275">
      <c r="B1275" s="29" t="s">
        <v>1408</v>
      </c>
      <c r="C1275" s="31"/>
      <c r="D1275" s="31"/>
      <c r="E1275" s="30" t="s">
        <v>44</v>
      </c>
      <c r="F1275" s="30" t="s">
        <v>44</v>
      </c>
      <c r="G1275" s="30" t="s">
        <v>44</v>
      </c>
      <c r="H1275" s="20"/>
      <c r="I1275" s="32" t="s">
        <v>1409</v>
      </c>
      <c r="J1275" s="20"/>
      <c r="K1275" s="20"/>
      <c r="L1275" s="33" t="s">
        <v>17</v>
      </c>
      <c r="M1275" s="33" t="s">
        <v>17</v>
      </c>
      <c r="N1275" s="33" t="s">
        <v>17</v>
      </c>
      <c r="O1275" s="20"/>
    </row>
    <row r="1276">
      <c r="B1276" s="29" t="s">
        <v>1410</v>
      </c>
      <c r="C1276" s="31"/>
      <c r="D1276" s="31"/>
      <c r="E1276" s="30" t="s">
        <v>44</v>
      </c>
      <c r="F1276" s="30" t="s">
        <v>44</v>
      </c>
      <c r="G1276" s="30" t="s">
        <v>44</v>
      </c>
      <c r="H1276" s="20"/>
      <c r="I1276" s="32" t="s">
        <v>1411</v>
      </c>
      <c r="J1276" s="20"/>
      <c r="K1276" s="20"/>
      <c r="L1276" s="33" t="s">
        <v>16</v>
      </c>
      <c r="M1276" s="33" t="s">
        <v>16</v>
      </c>
      <c r="N1276" s="33" t="s">
        <v>16</v>
      </c>
      <c r="O1276" s="20"/>
    </row>
    <row r="1277">
      <c r="B1277" s="29" t="s">
        <v>1412</v>
      </c>
      <c r="C1277" s="31"/>
      <c r="D1277" s="31"/>
      <c r="E1277" s="30" t="s">
        <v>44</v>
      </c>
      <c r="F1277" s="30" t="s">
        <v>44</v>
      </c>
      <c r="G1277" s="30" t="s">
        <v>44</v>
      </c>
      <c r="H1277" s="20"/>
      <c r="I1277" s="32" t="s">
        <v>1413</v>
      </c>
      <c r="J1277" s="20"/>
      <c r="K1277" s="20"/>
      <c r="L1277" s="33" t="s">
        <v>16</v>
      </c>
      <c r="M1277" s="33" t="s">
        <v>16</v>
      </c>
      <c r="N1277" s="33" t="s">
        <v>16</v>
      </c>
      <c r="O1277" s="20"/>
    </row>
    <row r="1278">
      <c r="B1278" s="35" t="s">
        <v>1414</v>
      </c>
      <c r="C1278" s="37"/>
      <c r="D1278" s="37"/>
      <c r="E1278" s="36" t="s">
        <v>1415</v>
      </c>
      <c r="F1278" s="36" t="s">
        <v>1415</v>
      </c>
      <c r="G1278" s="36" t="s">
        <v>1415</v>
      </c>
      <c r="H1278" s="41"/>
      <c r="I1278" s="39" t="s">
        <v>1414</v>
      </c>
      <c r="J1278" s="41"/>
      <c r="K1278" s="41"/>
      <c r="L1278" s="40" t="s">
        <v>1416</v>
      </c>
      <c r="M1278" s="40" t="s">
        <v>1416</v>
      </c>
      <c r="N1278" s="40" t="s">
        <v>1416</v>
      </c>
      <c r="O1278" s="41"/>
    </row>
    <row r="1279">
      <c r="B1279" s="35" t="s">
        <v>1417</v>
      </c>
      <c r="C1279" s="37"/>
      <c r="D1279" s="37"/>
      <c r="E1279" s="36" t="s">
        <v>205</v>
      </c>
      <c r="F1279" s="36" t="s">
        <v>205</v>
      </c>
      <c r="G1279" s="36" t="s">
        <v>205</v>
      </c>
      <c r="H1279" s="41"/>
      <c r="I1279" s="39" t="s">
        <v>1417</v>
      </c>
      <c r="J1279" s="41"/>
      <c r="K1279" s="41"/>
      <c r="L1279" s="40" t="s">
        <v>26</v>
      </c>
      <c r="M1279" s="40" t="s">
        <v>26</v>
      </c>
      <c r="N1279" s="40" t="s">
        <v>26</v>
      </c>
      <c r="O1279" s="41"/>
    </row>
    <row r="1280">
      <c r="B1280" s="35" t="s">
        <v>1418</v>
      </c>
      <c r="C1280" s="37"/>
      <c r="D1280" s="37"/>
      <c r="E1280" s="36" t="s">
        <v>205</v>
      </c>
      <c r="F1280" s="36" t="s">
        <v>205</v>
      </c>
      <c r="G1280" s="36" t="s">
        <v>205</v>
      </c>
      <c r="H1280" s="41"/>
      <c r="I1280" s="39" t="s">
        <v>1418</v>
      </c>
      <c r="J1280" s="41"/>
      <c r="K1280" s="41"/>
      <c r="L1280" s="40" t="s">
        <v>26</v>
      </c>
      <c r="M1280" s="40" t="s">
        <v>26</v>
      </c>
      <c r="N1280" s="40" t="s">
        <v>26</v>
      </c>
      <c r="O1280" s="41"/>
    </row>
    <row r="1281">
      <c r="B1281" s="35" t="s">
        <v>1419</v>
      </c>
      <c r="C1281" s="37"/>
      <c r="D1281" s="37"/>
      <c r="E1281" s="36" t="s">
        <v>205</v>
      </c>
      <c r="F1281" s="36" t="s">
        <v>205</v>
      </c>
      <c r="G1281" s="36" t="s">
        <v>205</v>
      </c>
      <c r="H1281" s="41"/>
      <c r="I1281" s="39" t="s">
        <v>1419</v>
      </c>
      <c r="J1281" s="41"/>
      <c r="K1281" s="41"/>
      <c r="L1281" s="40" t="s">
        <v>26</v>
      </c>
      <c r="M1281" s="40" t="s">
        <v>26</v>
      </c>
      <c r="N1281" s="40" t="s">
        <v>26</v>
      </c>
      <c r="O1281" s="41"/>
    </row>
    <row r="1282">
      <c r="B1282" s="35" t="s">
        <v>1420</v>
      </c>
      <c r="C1282" s="37"/>
      <c r="D1282" s="37"/>
      <c r="E1282" s="36" t="s">
        <v>205</v>
      </c>
      <c r="F1282" s="36" t="s">
        <v>205</v>
      </c>
      <c r="G1282" s="36" t="s">
        <v>205</v>
      </c>
      <c r="H1282" s="41"/>
      <c r="I1282" s="39" t="s">
        <v>1420</v>
      </c>
      <c r="J1282" s="41"/>
      <c r="K1282" s="41"/>
      <c r="L1282" s="40" t="s">
        <v>1421</v>
      </c>
      <c r="M1282" s="40" t="s">
        <v>1421</v>
      </c>
      <c r="N1282" s="40" t="s">
        <v>1421</v>
      </c>
      <c r="O1282" s="41"/>
    </row>
    <row r="1283">
      <c r="B1283" s="35" t="s">
        <v>1422</v>
      </c>
      <c r="C1283" s="37"/>
      <c r="D1283" s="37"/>
      <c r="E1283" s="36" t="s">
        <v>205</v>
      </c>
      <c r="F1283" s="36" t="s">
        <v>205</v>
      </c>
      <c r="G1283" s="36" t="s">
        <v>205</v>
      </c>
      <c r="H1283" s="41"/>
      <c r="I1283" s="39" t="s">
        <v>1422</v>
      </c>
      <c r="J1283" s="41"/>
      <c r="K1283" s="41"/>
      <c r="L1283" s="40" t="s">
        <v>26</v>
      </c>
      <c r="M1283" s="40" t="s">
        <v>26</v>
      </c>
      <c r="N1283" s="40" t="s">
        <v>26</v>
      </c>
      <c r="O1283" s="41"/>
    </row>
    <row r="1284">
      <c r="B1284" s="35" t="s">
        <v>1423</v>
      </c>
      <c r="C1284" s="37"/>
      <c r="D1284" s="37"/>
      <c r="E1284" s="36" t="s">
        <v>66</v>
      </c>
      <c r="F1284" s="36" t="s">
        <v>66</v>
      </c>
      <c r="G1284" s="36" t="s">
        <v>66</v>
      </c>
      <c r="H1284" s="41"/>
      <c r="I1284" s="39" t="s">
        <v>1423</v>
      </c>
      <c r="J1284" s="41"/>
      <c r="K1284" s="41"/>
      <c r="L1284" s="40" t="s">
        <v>26</v>
      </c>
      <c r="M1284" s="40" t="s">
        <v>26</v>
      </c>
      <c r="N1284" s="40" t="s">
        <v>26</v>
      </c>
      <c r="O1284" s="41"/>
    </row>
    <row r="1285">
      <c r="B1285" s="29" t="s">
        <v>34</v>
      </c>
      <c r="C1285" s="44"/>
      <c r="D1285" s="44"/>
      <c r="E1285" s="43">
        <v>1.0</v>
      </c>
      <c r="F1285" s="43">
        <v>1.0</v>
      </c>
      <c r="G1285" s="43">
        <v>1.0</v>
      </c>
      <c r="H1285" s="20"/>
      <c r="I1285" s="45"/>
      <c r="J1285" s="20"/>
      <c r="K1285" s="20"/>
      <c r="L1285" s="20"/>
      <c r="M1285" s="20"/>
      <c r="N1285" s="20"/>
      <c r="O1285" s="20"/>
    </row>
    <row r="1286">
      <c r="B1286" s="46"/>
      <c r="C1286" s="44"/>
      <c r="D1286" s="44"/>
      <c r="E1286" s="44"/>
      <c r="F1286" s="44"/>
      <c r="G1286" s="44"/>
      <c r="H1286" s="20"/>
      <c r="I1286" s="45"/>
      <c r="J1286" s="20"/>
      <c r="K1286" s="20"/>
      <c r="L1286" s="20"/>
      <c r="M1286" s="20"/>
      <c r="N1286" s="20"/>
      <c r="O1286" s="20"/>
    </row>
    <row r="1287">
      <c r="B1287" s="29" t="s">
        <v>1424</v>
      </c>
      <c r="C1287" s="44"/>
      <c r="D1287" s="44"/>
      <c r="E1287" s="43">
        <v>0.0</v>
      </c>
      <c r="F1287" s="43">
        <v>0.0</v>
      </c>
      <c r="G1287" s="43">
        <v>0.0</v>
      </c>
      <c r="H1287" s="20"/>
      <c r="I1287" s="45"/>
      <c r="J1287" s="20"/>
      <c r="K1287" s="20"/>
      <c r="L1287" s="20"/>
      <c r="M1287" s="20"/>
      <c r="N1287" s="20"/>
      <c r="O1287" s="20"/>
    </row>
    <row r="1288">
      <c r="B1288" s="29" t="s">
        <v>1425</v>
      </c>
      <c r="C1288" s="44"/>
      <c r="D1288" s="44"/>
      <c r="E1288" s="43">
        <v>0.0</v>
      </c>
      <c r="F1288" s="43">
        <v>0.0</v>
      </c>
      <c r="G1288" s="43">
        <v>0.0</v>
      </c>
      <c r="H1288" s="20"/>
      <c r="I1288" s="45"/>
      <c r="J1288" s="20"/>
      <c r="K1288" s="20"/>
      <c r="L1288" s="20"/>
      <c r="M1288" s="20"/>
      <c r="N1288" s="20"/>
      <c r="O1288" s="20"/>
    </row>
    <row r="1289">
      <c r="B1289" s="29" t="s">
        <v>1426</v>
      </c>
      <c r="C1289" s="44"/>
      <c r="D1289" s="44"/>
      <c r="E1289" s="43">
        <v>0.0</v>
      </c>
      <c r="F1289" s="43">
        <v>0.0</v>
      </c>
      <c r="G1289" s="43">
        <v>0.0</v>
      </c>
      <c r="H1289" s="20"/>
      <c r="I1289" s="45"/>
      <c r="J1289" s="20"/>
      <c r="K1289" s="20"/>
      <c r="L1289" s="20"/>
      <c r="M1289" s="20"/>
      <c r="N1289" s="20"/>
      <c r="O1289" s="20"/>
    </row>
    <row r="1290">
      <c r="B1290" s="29" t="s">
        <v>1427</v>
      </c>
      <c r="C1290" s="44"/>
      <c r="D1290" s="44"/>
      <c r="E1290" s="43">
        <v>0.0</v>
      </c>
      <c r="F1290" s="43">
        <v>0.0</v>
      </c>
      <c r="G1290" s="43">
        <v>0.0</v>
      </c>
      <c r="H1290" s="20"/>
      <c r="I1290" s="45"/>
      <c r="J1290" s="20"/>
      <c r="K1290" s="20"/>
      <c r="L1290" s="20"/>
      <c r="M1290" s="20"/>
      <c r="N1290" s="20"/>
      <c r="O1290" s="20"/>
    </row>
    <row r="1291">
      <c r="B1291" s="29" t="s">
        <v>1428</v>
      </c>
      <c r="C1291" s="44"/>
      <c r="D1291" s="44"/>
      <c r="E1291" s="43">
        <v>0.0</v>
      </c>
      <c r="F1291" s="43">
        <v>0.0</v>
      </c>
      <c r="G1291" s="43">
        <v>0.0</v>
      </c>
      <c r="H1291" s="20"/>
      <c r="I1291" s="45"/>
      <c r="J1291" s="20"/>
      <c r="K1291" s="20"/>
      <c r="L1291" s="20"/>
      <c r="M1291" s="20"/>
      <c r="N1291" s="20"/>
      <c r="O1291" s="20"/>
    </row>
    <row r="1292">
      <c r="B1292" s="29" t="s">
        <v>1429</v>
      </c>
      <c r="C1292" s="44"/>
      <c r="D1292" s="44"/>
      <c r="E1292" s="43">
        <v>0.0</v>
      </c>
      <c r="F1292" s="43">
        <v>0.0</v>
      </c>
      <c r="G1292" s="43">
        <v>0.0</v>
      </c>
      <c r="H1292" s="20"/>
      <c r="I1292" s="45"/>
      <c r="J1292" s="20"/>
      <c r="K1292" s="20"/>
      <c r="L1292" s="20"/>
      <c r="M1292" s="20"/>
      <c r="N1292" s="20"/>
      <c r="O1292" s="20"/>
    </row>
    <row r="1293">
      <c r="B1293" s="29" t="s">
        <v>1430</v>
      </c>
      <c r="C1293" s="44"/>
      <c r="D1293" s="44"/>
      <c r="E1293" s="43">
        <v>0.0</v>
      </c>
      <c r="F1293" s="43">
        <v>0.0</v>
      </c>
      <c r="G1293" s="43">
        <v>0.0</v>
      </c>
      <c r="H1293" s="20"/>
      <c r="I1293" s="45"/>
      <c r="J1293" s="20"/>
      <c r="K1293" s="20"/>
      <c r="L1293" s="20"/>
      <c r="M1293" s="20"/>
      <c r="N1293" s="20"/>
      <c r="O1293" s="20"/>
    </row>
    <row r="1294">
      <c r="B1294" s="46"/>
      <c r="C1294" s="44"/>
      <c r="D1294" s="44"/>
      <c r="E1294" s="44"/>
      <c r="F1294" s="44"/>
      <c r="G1294" s="44"/>
      <c r="H1294" s="20"/>
      <c r="I1294" s="45"/>
      <c r="J1294" s="20"/>
      <c r="K1294" s="20"/>
      <c r="L1294" s="20"/>
      <c r="M1294" s="20"/>
      <c r="N1294" s="20"/>
      <c r="O1294" s="20"/>
    </row>
    <row r="1295">
      <c r="B1295" s="22" t="s">
        <v>39</v>
      </c>
      <c r="C1295" s="69"/>
      <c r="D1295" s="69"/>
      <c r="E1295" s="62">
        <v>0.0</v>
      </c>
      <c r="F1295" s="62">
        <v>0.0</v>
      </c>
      <c r="G1295" s="62">
        <v>0.0</v>
      </c>
      <c r="I1295" s="45"/>
      <c r="J1295" s="20"/>
      <c r="K1295" s="20"/>
      <c r="L1295" s="20"/>
      <c r="M1295" s="20"/>
      <c r="N1295" s="20"/>
      <c r="O1295" s="20"/>
    </row>
    <row r="1296">
      <c r="B1296" s="46"/>
      <c r="C1296" s="54"/>
      <c r="E1296" s="54"/>
      <c r="F1296" s="54"/>
      <c r="G1296" s="54"/>
      <c r="I1296" s="45"/>
      <c r="J1296" s="20"/>
      <c r="K1296" s="20"/>
      <c r="L1296" s="20"/>
      <c r="M1296" s="20"/>
      <c r="N1296" s="20"/>
      <c r="O1296" s="20"/>
    </row>
    <row r="1297">
      <c r="B1297" s="35" t="s">
        <v>40</v>
      </c>
      <c r="C1297" s="72"/>
      <c r="E1297" s="64">
        <v>0.0</v>
      </c>
      <c r="F1297" s="49"/>
      <c r="G1297" s="49"/>
      <c r="H1297" s="38"/>
      <c r="I1297" s="50"/>
      <c r="J1297" s="41"/>
      <c r="K1297" s="41"/>
      <c r="L1297" s="41"/>
      <c r="M1297" s="41"/>
      <c r="N1297" s="41"/>
      <c r="O1297" s="41"/>
    </row>
    <row r="1298">
      <c r="B1298" s="46"/>
      <c r="C1298" s="54"/>
      <c r="D1298" s="54"/>
      <c r="E1298" s="54"/>
      <c r="F1298" s="54"/>
      <c r="G1298" s="54"/>
      <c r="I1298" s="45"/>
      <c r="J1298" s="20"/>
      <c r="K1298" s="20"/>
      <c r="L1298" s="20"/>
      <c r="M1298" s="20"/>
      <c r="N1298" s="20"/>
      <c r="O1298" s="20"/>
    </row>
    <row r="1299">
      <c r="A1299" s="80"/>
      <c r="B1299" s="57" t="s">
        <v>41</v>
      </c>
      <c r="C1299" s="58">
        <v>0.0</v>
      </c>
      <c r="D1299" s="59"/>
      <c r="E1299" s="54"/>
      <c r="F1299" s="54"/>
      <c r="G1299" s="54"/>
      <c r="I1299" s="45"/>
      <c r="J1299" s="20"/>
      <c r="K1299" s="20"/>
      <c r="L1299" s="20"/>
      <c r="M1299" s="20"/>
      <c r="N1299" s="20"/>
      <c r="O1299" s="20"/>
    </row>
    <row r="1300">
      <c r="A1300" s="60"/>
      <c r="B1300" s="46"/>
      <c r="C1300" s="31"/>
      <c r="D1300" s="31"/>
      <c r="E1300" s="31"/>
      <c r="F1300" s="31"/>
      <c r="G1300" s="31"/>
      <c r="H1300" s="20"/>
      <c r="I1300" s="45"/>
      <c r="J1300" s="20"/>
      <c r="K1300" s="20"/>
      <c r="L1300" s="20"/>
      <c r="M1300" s="20"/>
      <c r="N1300" s="20"/>
      <c r="O1300" s="20"/>
    </row>
    <row r="1301">
      <c r="A1301" s="78" t="s">
        <v>1431</v>
      </c>
      <c r="B1301" s="22" t="s">
        <v>1432</v>
      </c>
      <c r="C1301" s="25"/>
      <c r="D1301" s="25"/>
      <c r="E1301" s="24" t="s">
        <v>44</v>
      </c>
      <c r="F1301" s="24" t="s">
        <v>44</v>
      </c>
      <c r="G1301" s="24" t="s">
        <v>44</v>
      </c>
      <c r="H1301" s="20"/>
      <c r="I1301" s="26" t="s">
        <v>1433</v>
      </c>
      <c r="J1301" s="28"/>
      <c r="K1301" s="28"/>
      <c r="L1301" s="27" t="s">
        <v>16</v>
      </c>
      <c r="M1301" s="27" t="s">
        <v>16</v>
      </c>
      <c r="N1301" s="27" t="s">
        <v>16</v>
      </c>
      <c r="O1301" s="20"/>
    </row>
    <row r="1302">
      <c r="B1302" s="29" t="s">
        <v>1434</v>
      </c>
      <c r="C1302" s="31"/>
      <c r="D1302" s="31"/>
      <c r="E1302" s="30" t="s">
        <v>44</v>
      </c>
      <c r="F1302" s="30" t="s">
        <v>44</v>
      </c>
      <c r="G1302" s="30" t="s">
        <v>44</v>
      </c>
      <c r="H1302" s="20"/>
      <c r="I1302" s="32" t="s">
        <v>1435</v>
      </c>
      <c r="J1302" s="20"/>
      <c r="K1302" s="20"/>
      <c r="L1302" s="33" t="s">
        <v>16</v>
      </c>
      <c r="M1302" s="33" t="s">
        <v>16</v>
      </c>
      <c r="N1302" s="33" t="s">
        <v>16</v>
      </c>
      <c r="O1302" s="20"/>
    </row>
    <row r="1303">
      <c r="A1303" s="79" t="s">
        <v>1436</v>
      </c>
      <c r="B1303" s="29" t="s">
        <v>1437</v>
      </c>
      <c r="C1303" s="31"/>
      <c r="D1303" s="31"/>
      <c r="E1303" s="30" t="s">
        <v>44</v>
      </c>
      <c r="F1303" s="30" t="s">
        <v>44</v>
      </c>
      <c r="G1303" s="30" t="s">
        <v>44</v>
      </c>
      <c r="H1303" s="20"/>
      <c r="I1303" s="32" t="s">
        <v>1438</v>
      </c>
      <c r="J1303" s="20"/>
      <c r="K1303" s="20"/>
      <c r="L1303" s="33" t="s">
        <v>16</v>
      </c>
      <c r="M1303" s="33" t="s">
        <v>16</v>
      </c>
      <c r="N1303" s="33" t="s">
        <v>16</v>
      </c>
      <c r="O1303" s="20"/>
    </row>
    <row r="1304">
      <c r="B1304" s="29" t="s">
        <v>1439</v>
      </c>
      <c r="C1304" s="31"/>
      <c r="D1304" s="31"/>
      <c r="E1304" s="30" t="s">
        <v>44</v>
      </c>
      <c r="F1304" s="30" t="s">
        <v>44</v>
      </c>
      <c r="G1304" s="30" t="s">
        <v>44</v>
      </c>
      <c r="H1304" s="20"/>
      <c r="I1304" s="32" t="s">
        <v>1440</v>
      </c>
      <c r="J1304" s="20"/>
      <c r="K1304" s="20"/>
      <c r="L1304" s="33" t="s">
        <v>16</v>
      </c>
      <c r="M1304" s="33" t="s">
        <v>16</v>
      </c>
      <c r="N1304" s="33" t="s">
        <v>16</v>
      </c>
      <c r="O1304" s="20"/>
    </row>
    <row r="1305">
      <c r="B1305" s="29" t="s">
        <v>1441</v>
      </c>
      <c r="C1305" s="31"/>
      <c r="D1305" s="31"/>
      <c r="E1305" s="30" t="s">
        <v>44</v>
      </c>
      <c r="F1305" s="30" t="s">
        <v>44</v>
      </c>
      <c r="G1305" s="30" t="s">
        <v>44</v>
      </c>
      <c r="H1305" s="20"/>
      <c r="I1305" s="32" t="s">
        <v>1442</v>
      </c>
      <c r="J1305" s="20"/>
      <c r="K1305" s="20"/>
      <c r="L1305" s="33" t="s">
        <v>16</v>
      </c>
      <c r="M1305" s="33" t="s">
        <v>16</v>
      </c>
      <c r="N1305" s="33" t="s">
        <v>16</v>
      </c>
      <c r="O1305" s="20"/>
    </row>
    <row r="1306">
      <c r="B1306" s="35" t="s">
        <v>1443</v>
      </c>
      <c r="C1306" s="37"/>
      <c r="D1306" s="37"/>
      <c r="E1306" s="36" t="s">
        <v>1444</v>
      </c>
      <c r="F1306" s="36" t="s">
        <v>1444</v>
      </c>
      <c r="G1306" s="36" t="s">
        <v>1444</v>
      </c>
      <c r="H1306" s="41"/>
      <c r="I1306" s="39" t="s">
        <v>1443</v>
      </c>
      <c r="J1306" s="41"/>
      <c r="K1306" s="41"/>
      <c r="L1306" s="40" t="s">
        <v>60</v>
      </c>
      <c r="M1306" s="40" t="s">
        <v>60</v>
      </c>
      <c r="N1306" s="40" t="s">
        <v>60</v>
      </c>
      <c r="O1306" s="41"/>
    </row>
    <row r="1307">
      <c r="B1307" s="35" t="s">
        <v>1445</v>
      </c>
      <c r="C1307" s="37"/>
      <c r="D1307" s="37"/>
      <c r="E1307" s="36" t="s">
        <v>66</v>
      </c>
      <c r="F1307" s="36" t="s">
        <v>66</v>
      </c>
      <c r="G1307" s="36" t="s">
        <v>66</v>
      </c>
      <c r="H1307" s="41"/>
      <c r="I1307" s="39" t="s">
        <v>1445</v>
      </c>
      <c r="J1307" s="41"/>
      <c r="K1307" s="41"/>
      <c r="L1307" s="40" t="s">
        <v>60</v>
      </c>
      <c r="M1307" s="40" t="s">
        <v>60</v>
      </c>
      <c r="N1307" s="40" t="s">
        <v>60</v>
      </c>
      <c r="O1307" s="41"/>
    </row>
    <row r="1308">
      <c r="B1308" s="35" t="s">
        <v>1446</v>
      </c>
      <c r="C1308" s="37"/>
      <c r="D1308" s="37"/>
      <c r="E1308" s="36" t="s">
        <v>66</v>
      </c>
      <c r="F1308" s="36" t="s">
        <v>66</v>
      </c>
      <c r="G1308" s="36" t="s">
        <v>167</v>
      </c>
      <c r="H1308" s="41"/>
      <c r="I1308" s="39" t="s">
        <v>1446</v>
      </c>
      <c r="J1308" s="41"/>
      <c r="K1308" s="41"/>
      <c r="L1308" s="40" t="s">
        <v>60</v>
      </c>
      <c r="M1308" s="40" t="s">
        <v>60</v>
      </c>
      <c r="N1308" s="40" t="s">
        <v>60</v>
      </c>
      <c r="O1308" s="41"/>
    </row>
    <row r="1309">
      <c r="B1309" s="35" t="s">
        <v>1447</v>
      </c>
      <c r="C1309" s="37"/>
      <c r="D1309" s="37"/>
      <c r="E1309" s="36" t="s">
        <v>66</v>
      </c>
      <c r="F1309" s="36" t="s">
        <v>66</v>
      </c>
      <c r="G1309" s="36" t="s">
        <v>167</v>
      </c>
      <c r="H1309" s="41"/>
      <c r="I1309" s="39" t="s">
        <v>1447</v>
      </c>
      <c r="J1309" s="41"/>
      <c r="K1309" s="41"/>
      <c r="L1309" s="40" t="s">
        <v>60</v>
      </c>
      <c r="M1309" s="40" t="s">
        <v>60</v>
      </c>
      <c r="N1309" s="40" t="s">
        <v>60</v>
      </c>
      <c r="O1309" s="41"/>
    </row>
    <row r="1310">
      <c r="B1310" s="35" t="s">
        <v>1448</v>
      </c>
      <c r="C1310" s="37"/>
      <c r="D1310" s="37"/>
      <c r="E1310" s="36" t="s">
        <v>66</v>
      </c>
      <c r="F1310" s="36" t="s">
        <v>66</v>
      </c>
      <c r="G1310" s="36" t="s">
        <v>167</v>
      </c>
      <c r="H1310" s="41"/>
      <c r="I1310" s="39" t="s">
        <v>1448</v>
      </c>
      <c r="J1310" s="41"/>
      <c r="K1310" s="41"/>
      <c r="L1310" s="40" t="s">
        <v>60</v>
      </c>
      <c r="M1310" s="40" t="s">
        <v>60</v>
      </c>
      <c r="N1310" s="40" t="s">
        <v>60</v>
      </c>
      <c r="O1310" s="41"/>
    </row>
    <row r="1311">
      <c r="B1311" s="29" t="s">
        <v>34</v>
      </c>
      <c r="C1311" s="44"/>
      <c r="D1311" s="44"/>
      <c r="E1311" s="43">
        <v>1.0</v>
      </c>
      <c r="F1311" s="43">
        <v>1.0</v>
      </c>
      <c r="G1311" s="43">
        <v>1.0</v>
      </c>
      <c r="H1311" s="20"/>
      <c r="I1311" s="45"/>
      <c r="J1311" s="20"/>
      <c r="K1311" s="20"/>
      <c r="L1311" s="20"/>
      <c r="M1311" s="20"/>
      <c r="N1311" s="20"/>
      <c r="O1311" s="20"/>
    </row>
    <row r="1312">
      <c r="B1312" s="46"/>
      <c r="C1312" s="44"/>
      <c r="D1312" s="44"/>
      <c r="E1312" s="44"/>
      <c r="F1312" s="44"/>
      <c r="G1312" s="44"/>
      <c r="H1312" s="20"/>
      <c r="I1312" s="45"/>
      <c r="J1312" s="20"/>
      <c r="K1312" s="20"/>
      <c r="L1312" s="20"/>
      <c r="M1312" s="20"/>
      <c r="N1312" s="20"/>
      <c r="O1312" s="20"/>
    </row>
    <row r="1313">
      <c r="B1313" s="29" t="s">
        <v>1449</v>
      </c>
      <c r="C1313" s="44"/>
      <c r="D1313" s="44"/>
      <c r="E1313" s="43">
        <v>0.0</v>
      </c>
      <c r="F1313" s="43">
        <v>0.0</v>
      </c>
      <c r="G1313" s="43">
        <v>0.0</v>
      </c>
      <c r="H1313" s="20"/>
      <c r="I1313" s="45"/>
      <c r="J1313" s="20"/>
      <c r="K1313" s="20"/>
      <c r="L1313" s="20"/>
      <c r="M1313" s="20"/>
      <c r="N1313" s="20"/>
      <c r="O1313" s="20"/>
    </row>
    <row r="1314">
      <c r="B1314" s="29" t="s">
        <v>1450</v>
      </c>
      <c r="C1314" s="44"/>
      <c r="D1314" s="44"/>
      <c r="E1314" s="43">
        <v>0.0</v>
      </c>
      <c r="F1314" s="43">
        <v>0.0</v>
      </c>
      <c r="G1314" s="43">
        <v>0.0</v>
      </c>
      <c r="H1314" s="20"/>
      <c r="I1314" s="45"/>
      <c r="J1314" s="20"/>
      <c r="K1314" s="20"/>
      <c r="L1314" s="20"/>
      <c r="M1314" s="20"/>
      <c r="N1314" s="20"/>
      <c r="O1314" s="20"/>
    </row>
    <row r="1315">
      <c r="B1315" s="29" t="s">
        <v>1451</v>
      </c>
      <c r="C1315" s="44"/>
      <c r="D1315" s="44"/>
      <c r="E1315" s="43">
        <v>0.0</v>
      </c>
      <c r="F1315" s="43">
        <v>0.0</v>
      </c>
      <c r="G1315" s="43">
        <v>0.0</v>
      </c>
      <c r="H1315" s="20"/>
      <c r="I1315" s="45"/>
      <c r="J1315" s="20"/>
      <c r="K1315" s="20"/>
      <c r="L1315" s="20"/>
      <c r="M1315" s="20"/>
      <c r="N1315" s="20"/>
      <c r="O1315" s="20"/>
    </row>
    <row r="1316">
      <c r="B1316" s="29" t="s">
        <v>1452</v>
      </c>
      <c r="C1316" s="44"/>
      <c r="D1316" s="44"/>
      <c r="E1316" s="43">
        <v>0.0</v>
      </c>
      <c r="F1316" s="43">
        <v>0.0</v>
      </c>
      <c r="G1316" s="43">
        <v>0.0</v>
      </c>
      <c r="H1316" s="20"/>
      <c r="I1316" s="45"/>
      <c r="J1316" s="20"/>
      <c r="K1316" s="20"/>
      <c r="L1316" s="20"/>
      <c r="M1316" s="20"/>
      <c r="N1316" s="20"/>
      <c r="O1316" s="20"/>
    </row>
    <row r="1317">
      <c r="B1317" s="29" t="s">
        <v>1453</v>
      </c>
      <c r="C1317" s="44"/>
      <c r="D1317" s="44"/>
      <c r="E1317" s="43">
        <v>0.0</v>
      </c>
      <c r="F1317" s="43">
        <v>0.0</v>
      </c>
      <c r="G1317" s="43">
        <v>0.0</v>
      </c>
      <c r="H1317" s="20"/>
      <c r="I1317" s="45"/>
      <c r="J1317" s="20"/>
      <c r="K1317" s="20"/>
      <c r="L1317" s="20"/>
      <c r="M1317" s="20"/>
      <c r="N1317" s="20"/>
      <c r="O1317" s="20"/>
    </row>
    <row r="1318">
      <c r="B1318" s="46"/>
      <c r="C1318" s="44"/>
      <c r="D1318" s="44"/>
      <c r="E1318" s="44"/>
      <c r="F1318" s="44"/>
      <c r="G1318" s="44"/>
      <c r="H1318" s="20"/>
      <c r="I1318" s="45"/>
      <c r="J1318" s="20"/>
      <c r="K1318" s="20"/>
      <c r="L1318" s="20"/>
      <c r="M1318" s="20"/>
      <c r="N1318" s="20"/>
      <c r="O1318" s="20"/>
    </row>
    <row r="1319">
      <c r="B1319" s="22" t="s">
        <v>39</v>
      </c>
      <c r="C1319" s="69"/>
      <c r="D1319" s="69"/>
      <c r="E1319" s="62">
        <v>0.0</v>
      </c>
      <c r="F1319" s="62">
        <v>0.0</v>
      </c>
      <c r="G1319" s="62">
        <v>0.0</v>
      </c>
      <c r="I1319" s="45"/>
      <c r="J1319" s="20"/>
      <c r="K1319" s="20"/>
      <c r="L1319" s="20"/>
      <c r="M1319" s="20"/>
      <c r="N1319" s="20"/>
      <c r="O1319" s="20"/>
    </row>
    <row r="1320">
      <c r="B1320" s="46"/>
      <c r="C1320" s="54"/>
      <c r="E1320" s="54"/>
      <c r="F1320" s="54"/>
      <c r="G1320" s="54"/>
      <c r="I1320" s="45"/>
      <c r="J1320" s="20"/>
      <c r="K1320" s="20"/>
      <c r="L1320" s="20"/>
      <c r="M1320" s="20"/>
      <c r="N1320" s="20"/>
      <c r="O1320" s="20"/>
    </row>
    <row r="1321">
      <c r="B1321" s="35" t="s">
        <v>40</v>
      </c>
      <c r="C1321" s="72"/>
      <c r="E1321" s="64">
        <v>0.0</v>
      </c>
      <c r="F1321" s="49"/>
      <c r="G1321" s="49"/>
      <c r="H1321" s="38"/>
      <c r="I1321" s="50"/>
      <c r="J1321" s="41"/>
      <c r="K1321" s="41"/>
      <c r="L1321" s="41"/>
      <c r="M1321" s="41"/>
      <c r="N1321" s="41"/>
      <c r="O1321" s="41"/>
    </row>
    <row r="1322">
      <c r="B1322" s="46"/>
      <c r="C1322" s="54"/>
      <c r="D1322" s="54"/>
      <c r="E1322" s="54"/>
      <c r="F1322" s="54"/>
      <c r="G1322" s="54"/>
      <c r="I1322" s="45"/>
      <c r="J1322" s="20"/>
      <c r="K1322" s="20"/>
      <c r="L1322" s="20"/>
      <c r="M1322" s="20"/>
      <c r="N1322" s="20"/>
      <c r="O1322" s="20"/>
    </row>
    <row r="1323">
      <c r="A1323" s="80"/>
      <c r="B1323" s="57" t="s">
        <v>41</v>
      </c>
      <c r="C1323" s="58">
        <v>0.0</v>
      </c>
      <c r="D1323" s="59"/>
      <c r="E1323" s="54"/>
      <c r="F1323" s="54"/>
      <c r="G1323" s="54"/>
      <c r="I1323" s="45"/>
      <c r="J1323" s="20"/>
      <c r="K1323" s="20"/>
      <c r="L1323" s="20"/>
      <c r="M1323" s="20"/>
      <c r="N1323" s="20"/>
      <c r="O1323" s="20"/>
    </row>
    <row r="1324">
      <c r="A1324" s="60"/>
      <c r="B1324" s="46"/>
      <c r="C1324" s="31"/>
      <c r="D1324" s="31"/>
      <c r="E1324" s="31"/>
      <c r="F1324" s="31"/>
      <c r="G1324" s="31"/>
      <c r="H1324" s="20"/>
      <c r="I1324" s="45"/>
      <c r="J1324" s="20"/>
      <c r="K1324" s="20"/>
      <c r="L1324" s="20"/>
      <c r="M1324" s="20"/>
      <c r="N1324" s="20"/>
      <c r="O1324" s="20"/>
    </row>
    <row r="1325">
      <c r="A1325" s="78" t="s">
        <v>1454</v>
      </c>
      <c r="B1325" s="22" t="s">
        <v>1455</v>
      </c>
      <c r="C1325" s="25"/>
      <c r="D1325" s="25"/>
      <c r="E1325" s="24" t="s">
        <v>44</v>
      </c>
      <c r="F1325" s="24" t="s">
        <v>44</v>
      </c>
      <c r="G1325" s="24" t="s">
        <v>44</v>
      </c>
      <c r="H1325" s="20"/>
      <c r="I1325" s="26" t="s">
        <v>1456</v>
      </c>
      <c r="J1325" s="28"/>
      <c r="K1325" s="28"/>
      <c r="L1325" s="27" t="s">
        <v>16</v>
      </c>
      <c r="M1325" s="27" t="s">
        <v>16</v>
      </c>
      <c r="N1325" s="27" t="s">
        <v>16</v>
      </c>
      <c r="O1325" s="20"/>
    </row>
    <row r="1326">
      <c r="B1326" s="29" t="s">
        <v>1457</v>
      </c>
      <c r="C1326" s="31"/>
      <c r="D1326" s="31"/>
      <c r="E1326" s="30" t="s">
        <v>44</v>
      </c>
      <c r="F1326" s="30" t="s">
        <v>44</v>
      </c>
      <c r="G1326" s="30" t="s">
        <v>44</v>
      </c>
      <c r="H1326" s="20"/>
      <c r="I1326" s="32" t="s">
        <v>1458</v>
      </c>
      <c r="J1326" s="20"/>
      <c r="K1326" s="20"/>
      <c r="L1326" s="33" t="s">
        <v>16</v>
      </c>
      <c r="M1326" s="33" t="s">
        <v>16</v>
      </c>
      <c r="N1326" s="33" t="s">
        <v>16</v>
      </c>
      <c r="O1326" s="20"/>
    </row>
    <row r="1327">
      <c r="A1327" s="79" t="s">
        <v>1459</v>
      </c>
      <c r="B1327" s="29" t="s">
        <v>1460</v>
      </c>
      <c r="C1327" s="31"/>
      <c r="D1327" s="31"/>
      <c r="E1327" s="30" t="s">
        <v>44</v>
      </c>
      <c r="F1327" s="30" t="s">
        <v>44</v>
      </c>
      <c r="G1327" s="30" t="s">
        <v>44</v>
      </c>
      <c r="H1327" s="20"/>
      <c r="I1327" s="32" t="s">
        <v>1461</v>
      </c>
      <c r="J1327" s="20"/>
      <c r="K1327" s="20"/>
      <c r="L1327" s="33" t="s">
        <v>16</v>
      </c>
      <c r="M1327" s="33" t="s">
        <v>16</v>
      </c>
      <c r="N1327" s="33" t="s">
        <v>16</v>
      </c>
      <c r="O1327" s="20"/>
    </row>
    <row r="1328">
      <c r="B1328" s="29" t="s">
        <v>1462</v>
      </c>
      <c r="C1328" s="31"/>
      <c r="D1328" s="31"/>
      <c r="E1328" s="30" t="s">
        <v>44</v>
      </c>
      <c r="F1328" s="30" t="s">
        <v>44</v>
      </c>
      <c r="G1328" s="30" t="s">
        <v>44</v>
      </c>
      <c r="H1328" s="20"/>
      <c r="I1328" s="32" t="s">
        <v>1463</v>
      </c>
      <c r="J1328" s="20"/>
      <c r="K1328" s="20"/>
      <c r="L1328" s="33" t="s">
        <v>16</v>
      </c>
      <c r="M1328" s="33" t="s">
        <v>16</v>
      </c>
      <c r="N1328" s="33" t="s">
        <v>16</v>
      </c>
      <c r="O1328" s="20"/>
    </row>
    <row r="1329">
      <c r="B1329" s="29" t="s">
        <v>1464</v>
      </c>
      <c r="C1329" s="31"/>
      <c r="D1329" s="31"/>
      <c r="E1329" s="30" t="s">
        <v>44</v>
      </c>
      <c r="F1329" s="30" t="s">
        <v>44</v>
      </c>
      <c r="G1329" s="30" t="s">
        <v>44</v>
      </c>
      <c r="H1329" s="20"/>
      <c r="I1329" s="32" t="s">
        <v>1465</v>
      </c>
      <c r="J1329" s="20"/>
      <c r="K1329" s="20"/>
      <c r="L1329" s="33" t="s">
        <v>16</v>
      </c>
      <c r="M1329" s="33" t="s">
        <v>16</v>
      </c>
      <c r="N1329" s="33" t="s">
        <v>16</v>
      </c>
      <c r="O1329" s="20"/>
    </row>
    <row r="1330">
      <c r="B1330" s="29" t="s">
        <v>1466</v>
      </c>
      <c r="C1330" s="31"/>
      <c r="D1330" s="31"/>
      <c r="E1330" s="30" t="s">
        <v>44</v>
      </c>
      <c r="F1330" s="30" t="s">
        <v>44</v>
      </c>
      <c r="G1330" s="30" t="s">
        <v>44</v>
      </c>
      <c r="H1330" s="20"/>
      <c r="I1330" s="32" t="s">
        <v>1467</v>
      </c>
      <c r="J1330" s="20"/>
      <c r="K1330" s="20"/>
      <c r="L1330" s="33" t="s">
        <v>16</v>
      </c>
      <c r="M1330" s="33" t="s">
        <v>16</v>
      </c>
      <c r="N1330" s="33" t="s">
        <v>16</v>
      </c>
      <c r="O1330" s="20"/>
    </row>
    <row r="1331">
      <c r="B1331" s="29" t="s">
        <v>1468</v>
      </c>
      <c r="C1331" s="31"/>
      <c r="D1331" s="31"/>
      <c r="E1331" s="30" t="s">
        <v>44</v>
      </c>
      <c r="F1331" s="30" t="s">
        <v>44</v>
      </c>
      <c r="G1331" s="30" t="s">
        <v>44</v>
      </c>
      <c r="H1331" s="20"/>
      <c r="I1331" s="32" t="s">
        <v>1469</v>
      </c>
      <c r="J1331" s="20"/>
      <c r="K1331" s="20"/>
      <c r="L1331" s="33" t="s">
        <v>16</v>
      </c>
      <c r="M1331" s="33" t="s">
        <v>16</v>
      </c>
      <c r="N1331" s="33" t="s">
        <v>16</v>
      </c>
      <c r="O1331" s="20"/>
    </row>
    <row r="1332">
      <c r="B1332" s="29" t="s">
        <v>1470</v>
      </c>
      <c r="C1332" s="31"/>
      <c r="D1332" s="31"/>
      <c r="E1332" s="30" t="s">
        <v>44</v>
      </c>
      <c r="F1332" s="30" t="s">
        <v>44</v>
      </c>
      <c r="G1332" s="30" t="s">
        <v>44</v>
      </c>
      <c r="H1332" s="20"/>
      <c r="I1332" s="32" t="s">
        <v>1471</v>
      </c>
      <c r="J1332" s="20"/>
      <c r="K1332" s="20"/>
      <c r="L1332" s="33" t="s">
        <v>16</v>
      </c>
      <c r="M1332" s="33" t="s">
        <v>16</v>
      </c>
      <c r="N1332" s="33" t="s">
        <v>16</v>
      </c>
      <c r="O1332" s="20"/>
    </row>
    <row r="1333">
      <c r="B1333" s="29" t="s">
        <v>1472</v>
      </c>
      <c r="C1333" s="31"/>
      <c r="D1333" s="31"/>
      <c r="E1333" s="30" t="s">
        <v>44</v>
      </c>
      <c r="F1333" s="30" t="s">
        <v>44</v>
      </c>
      <c r="G1333" s="30" t="s">
        <v>44</v>
      </c>
      <c r="H1333" s="20"/>
      <c r="I1333" s="32" t="s">
        <v>1473</v>
      </c>
      <c r="J1333" s="20"/>
      <c r="K1333" s="20"/>
      <c r="L1333" s="33" t="s">
        <v>16</v>
      </c>
      <c r="M1333" s="33" t="s">
        <v>16</v>
      </c>
      <c r="N1333" s="33" t="s">
        <v>16</v>
      </c>
      <c r="O1333" s="20"/>
    </row>
    <row r="1334">
      <c r="B1334" s="29" t="s">
        <v>1474</v>
      </c>
      <c r="C1334" s="31"/>
      <c r="D1334" s="31"/>
      <c r="E1334" s="30" t="s">
        <v>44</v>
      </c>
      <c r="F1334" s="30" t="s">
        <v>44</v>
      </c>
      <c r="G1334" s="30" t="s">
        <v>44</v>
      </c>
      <c r="H1334" s="20"/>
      <c r="I1334" s="32" t="s">
        <v>1475</v>
      </c>
      <c r="J1334" s="20"/>
      <c r="K1334" s="20"/>
      <c r="L1334" s="33" t="s">
        <v>16</v>
      </c>
      <c r="M1334" s="33" t="s">
        <v>16</v>
      </c>
      <c r="N1334" s="33" t="s">
        <v>16</v>
      </c>
      <c r="O1334" s="20"/>
    </row>
    <row r="1335">
      <c r="B1335" s="35" t="s">
        <v>1476</v>
      </c>
      <c r="C1335" s="37"/>
      <c r="D1335" s="37"/>
      <c r="E1335" s="36" t="s">
        <v>205</v>
      </c>
      <c r="F1335" s="36" t="s">
        <v>205</v>
      </c>
      <c r="G1335" s="36" t="s">
        <v>205</v>
      </c>
      <c r="H1335" s="41"/>
      <c r="I1335" s="39" t="s">
        <v>1476</v>
      </c>
      <c r="J1335" s="41"/>
      <c r="K1335" s="41"/>
      <c r="L1335" s="40" t="s">
        <v>60</v>
      </c>
      <c r="M1335" s="40" t="s">
        <v>60</v>
      </c>
      <c r="N1335" s="40" t="s">
        <v>60</v>
      </c>
      <c r="O1335" s="41"/>
    </row>
    <row r="1336">
      <c r="B1336" s="35" t="s">
        <v>1477</v>
      </c>
      <c r="C1336" s="37"/>
      <c r="D1336" s="37"/>
      <c r="E1336" s="36" t="s">
        <v>66</v>
      </c>
      <c r="F1336" s="36" t="s">
        <v>66</v>
      </c>
      <c r="G1336" s="36" t="s">
        <v>66</v>
      </c>
      <c r="H1336" s="41"/>
      <c r="I1336" s="39" t="s">
        <v>1477</v>
      </c>
      <c r="J1336" s="41"/>
      <c r="K1336" s="41"/>
      <c r="L1336" s="40" t="s">
        <v>60</v>
      </c>
      <c r="M1336" s="40" t="s">
        <v>60</v>
      </c>
      <c r="N1336" s="40" t="s">
        <v>60</v>
      </c>
      <c r="O1336" s="41"/>
    </row>
    <row r="1337">
      <c r="B1337" s="35" t="s">
        <v>1478</v>
      </c>
      <c r="C1337" s="37"/>
      <c r="D1337" s="37"/>
      <c r="E1337" s="36" t="s">
        <v>66</v>
      </c>
      <c r="F1337" s="36" t="s">
        <v>66</v>
      </c>
      <c r="G1337" s="36" t="s">
        <v>66</v>
      </c>
      <c r="H1337" s="41"/>
      <c r="I1337" s="39" t="s">
        <v>1478</v>
      </c>
      <c r="J1337" s="41"/>
      <c r="K1337" s="41"/>
      <c r="L1337" s="40" t="s">
        <v>60</v>
      </c>
      <c r="M1337" s="40" t="s">
        <v>60</v>
      </c>
      <c r="N1337" s="40" t="s">
        <v>60</v>
      </c>
      <c r="O1337" s="41"/>
    </row>
    <row r="1338">
      <c r="B1338" s="35" t="s">
        <v>1479</v>
      </c>
      <c r="C1338" s="37"/>
      <c r="D1338" s="37"/>
      <c r="E1338" s="36" t="s">
        <v>66</v>
      </c>
      <c r="F1338" s="36" t="s">
        <v>66</v>
      </c>
      <c r="G1338" s="36" t="s">
        <v>66</v>
      </c>
      <c r="H1338" s="41"/>
      <c r="I1338" s="39" t="s">
        <v>1479</v>
      </c>
      <c r="J1338" s="41"/>
      <c r="K1338" s="41"/>
      <c r="L1338" s="40" t="s">
        <v>60</v>
      </c>
      <c r="M1338" s="40" t="s">
        <v>60</v>
      </c>
      <c r="N1338" s="40" t="s">
        <v>60</v>
      </c>
      <c r="O1338" s="41"/>
    </row>
    <row r="1339">
      <c r="B1339" s="35" t="s">
        <v>1480</v>
      </c>
      <c r="C1339" s="37"/>
      <c r="D1339" s="37"/>
      <c r="E1339" s="36" t="s">
        <v>66</v>
      </c>
      <c r="F1339" s="36" t="s">
        <v>66</v>
      </c>
      <c r="G1339" s="36" t="s">
        <v>66</v>
      </c>
      <c r="H1339" s="41"/>
      <c r="I1339" s="39" t="s">
        <v>1480</v>
      </c>
      <c r="J1339" s="41"/>
      <c r="K1339" s="41"/>
      <c r="L1339" s="40" t="s">
        <v>60</v>
      </c>
      <c r="M1339" s="40" t="s">
        <v>60</v>
      </c>
      <c r="N1339" s="40" t="s">
        <v>60</v>
      </c>
      <c r="O1339" s="41"/>
    </row>
    <row r="1340">
      <c r="B1340" s="35" t="s">
        <v>1481</v>
      </c>
      <c r="C1340" s="37"/>
      <c r="D1340" s="37"/>
      <c r="E1340" s="36" t="s">
        <v>66</v>
      </c>
      <c r="F1340" s="36" t="s">
        <v>66</v>
      </c>
      <c r="G1340" s="36" t="s">
        <v>66</v>
      </c>
      <c r="H1340" s="41"/>
      <c r="I1340" s="39" t="s">
        <v>1481</v>
      </c>
      <c r="J1340" s="41"/>
      <c r="K1340" s="41"/>
      <c r="L1340" s="40" t="s">
        <v>60</v>
      </c>
      <c r="M1340" s="40" t="s">
        <v>60</v>
      </c>
      <c r="N1340" s="40" t="s">
        <v>60</v>
      </c>
      <c r="O1340" s="41"/>
    </row>
    <row r="1341">
      <c r="B1341" s="35" t="s">
        <v>1482</v>
      </c>
      <c r="C1341" s="37"/>
      <c r="D1341" s="37"/>
      <c r="E1341" s="36" t="s">
        <v>66</v>
      </c>
      <c r="F1341" s="36" t="s">
        <v>66</v>
      </c>
      <c r="G1341" s="36" t="s">
        <v>66</v>
      </c>
      <c r="H1341" s="41"/>
      <c r="I1341" s="39" t="s">
        <v>1482</v>
      </c>
      <c r="J1341" s="41"/>
      <c r="K1341" s="41"/>
      <c r="L1341" s="40" t="s">
        <v>60</v>
      </c>
      <c r="M1341" s="40" t="s">
        <v>60</v>
      </c>
      <c r="N1341" s="40" t="s">
        <v>60</v>
      </c>
      <c r="O1341" s="41"/>
    </row>
    <row r="1342">
      <c r="B1342" s="35" t="s">
        <v>1483</v>
      </c>
      <c r="C1342" s="37"/>
      <c r="D1342" s="37"/>
      <c r="E1342" s="36" t="s">
        <v>66</v>
      </c>
      <c r="F1342" s="36" t="s">
        <v>66</v>
      </c>
      <c r="G1342" s="36" t="s">
        <v>66</v>
      </c>
      <c r="H1342" s="41"/>
      <c r="I1342" s="39" t="s">
        <v>1483</v>
      </c>
      <c r="J1342" s="41"/>
      <c r="K1342" s="41"/>
      <c r="L1342" s="40" t="s">
        <v>60</v>
      </c>
      <c r="M1342" s="40" t="s">
        <v>60</v>
      </c>
      <c r="N1342" s="40" t="s">
        <v>60</v>
      </c>
      <c r="O1342" s="41"/>
    </row>
    <row r="1343">
      <c r="B1343" s="35" t="s">
        <v>1484</v>
      </c>
      <c r="C1343" s="37"/>
      <c r="D1343" s="37"/>
      <c r="E1343" s="36" t="s">
        <v>66</v>
      </c>
      <c r="F1343" s="36" t="s">
        <v>66</v>
      </c>
      <c r="G1343" s="36" t="s">
        <v>66</v>
      </c>
      <c r="H1343" s="41"/>
      <c r="I1343" s="39" t="s">
        <v>1484</v>
      </c>
      <c r="J1343" s="41"/>
      <c r="K1343" s="41"/>
      <c r="L1343" s="40" t="s">
        <v>60</v>
      </c>
      <c r="M1343" s="40" t="s">
        <v>60</v>
      </c>
      <c r="N1343" s="40" t="s">
        <v>60</v>
      </c>
      <c r="O1343" s="41"/>
    </row>
    <row r="1344">
      <c r="B1344" s="35" t="s">
        <v>1485</v>
      </c>
      <c r="C1344" s="37"/>
      <c r="D1344" s="37"/>
      <c r="E1344" s="36" t="s">
        <v>66</v>
      </c>
      <c r="F1344" s="36" t="s">
        <v>66</v>
      </c>
      <c r="G1344" s="36" t="s">
        <v>66</v>
      </c>
      <c r="H1344" s="41"/>
      <c r="I1344" s="39" t="s">
        <v>1485</v>
      </c>
      <c r="J1344" s="41"/>
      <c r="K1344" s="41"/>
      <c r="L1344" s="40" t="s">
        <v>60</v>
      </c>
      <c r="M1344" s="40" t="s">
        <v>60</v>
      </c>
      <c r="N1344" s="40" t="s">
        <v>60</v>
      </c>
      <c r="O1344" s="41"/>
    </row>
    <row r="1345">
      <c r="B1345" s="29" t="s">
        <v>34</v>
      </c>
      <c r="C1345" s="44"/>
      <c r="D1345" s="44"/>
      <c r="E1345" s="44"/>
      <c r="F1345" s="44"/>
      <c r="G1345" s="44"/>
      <c r="H1345" s="20"/>
      <c r="I1345" s="45"/>
      <c r="J1345" s="20"/>
      <c r="K1345" s="20"/>
      <c r="L1345" s="20"/>
      <c r="M1345" s="20"/>
      <c r="N1345" s="20"/>
      <c r="O1345" s="20"/>
    </row>
    <row r="1346">
      <c r="B1346" s="46"/>
      <c r="C1346" s="44"/>
      <c r="D1346" s="44"/>
      <c r="E1346" s="44"/>
      <c r="F1346" s="44"/>
      <c r="G1346" s="44"/>
      <c r="H1346" s="20"/>
      <c r="I1346" s="45"/>
      <c r="J1346" s="20"/>
      <c r="K1346" s="20"/>
      <c r="L1346" s="20"/>
      <c r="M1346" s="20"/>
      <c r="N1346" s="20"/>
      <c r="O1346" s="20"/>
    </row>
    <row r="1347">
      <c r="B1347" s="29" t="s">
        <v>1486</v>
      </c>
      <c r="C1347" s="44"/>
      <c r="D1347" s="44"/>
      <c r="E1347" s="43">
        <v>0.0</v>
      </c>
      <c r="F1347" s="43">
        <v>0.0</v>
      </c>
      <c r="G1347" s="43">
        <v>0.0</v>
      </c>
      <c r="H1347" s="20"/>
      <c r="I1347" s="45"/>
      <c r="J1347" s="20"/>
      <c r="K1347" s="20"/>
      <c r="L1347" s="20"/>
      <c r="M1347" s="20"/>
      <c r="N1347" s="20"/>
      <c r="O1347" s="20"/>
    </row>
    <row r="1348">
      <c r="B1348" s="29" t="s">
        <v>1487</v>
      </c>
      <c r="C1348" s="44"/>
      <c r="D1348" s="44"/>
      <c r="E1348" s="43">
        <v>0.0</v>
      </c>
      <c r="F1348" s="43">
        <v>0.0</v>
      </c>
      <c r="G1348" s="43">
        <v>0.0</v>
      </c>
      <c r="H1348" s="20"/>
      <c r="I1348" s="45"/>
      <c r="J1348" s="20"/>
      <c r="K1348" s="20"/>
      <c r="L1348" s="20"/>
      <c r="M1348" s="20"/>
      <c r="N1348" s="20"/>
      <c r="O1348" s="20"/>
    </row>
    <row r="1349">
      <c r="B1349" s="29" t="s">
        <v>1488</v>
      </c>
      <c r="C1349" s="44"/>
      <c r="D1349" s="44"/>
      <c r="E1349" s="43">
        <v>0.0</v>
      </c>
      <c r="F1349" s="43">
        <v>0.0</v>
      </c>
      <c r="G1349" s="43">
        <v>0.0</v>
      </c>
      <c r="H1349" s="20"/>
      <c r="I1349" s="45"/>
      <c r="J1349" s="20"/>
      <c r="K1349" s="20"/>
      <c r="L1349" s="20"/>
      <c r="M1349" s="20"/>
      <c r="N1349" s="20"/>
      <c r="O1349" s="20"/>
    </row>
    <row r="1350">
      <c r="B1350" s="29" t="s">
        <v>1489</v>
      </c>
      <c r="C1350" s="44"/>
      <c r="D1350" s="44"/>
      <c r="E1350" s="43">
        <v>0.0</v>
      </c>
      <c r="F1350" s="43">
        <v>0.0</v>
      </c>
      <c r="G1350" s="43">
        <v>0.0</v>
      </c>
      <c r="H1350" s="20"/>
      <c r="I1350" s="45"/>
      <c r="J1350" s="20"/>
      <c r="K1350" s="20"/>
      <c r="L1350" s="20"/>
      <c r="M1350" s="20"/>
      <c r="N1350" s="20"/>
      <c r="O1350" s="20"/>
    </row>
    <row r="1351">
      <c r="B1351" s="29" t="s">
        <v>1490</v>
      </c>
      <c r="C1351" s="44"/>
      <c r="D1351" s="44"/>
      <c r="E1351" s="43">
        <v>0.0</v>
      </c>
      <c r="F1351" s="43">
        <v>0.0</v>
      </c>
      <c r="G1351" s="43">
        <v>0.0</v>
      </c>
      <c r="H1351" s="20"/>
      <c r="I1351" s="45"/>
      <c r="J1351" s="20"/>
      <c r="K1351" s="20"/>
      <c r="L1351" s="20"/>
      <c r="M1351" s="20"/>
      <c r="N1351" s="20"/>
      <c r="O1351" s="20"/>
    </row>
    <row r="1352">
      <c r="B1352" s="29" t="s">
        <v>1491</v>
      </c>
      <c r="C1352" s="44"/>
      <c r="D1352" s="44"/>
      <c r="E1352" s="43">
        <v>0.0</v>
      </c>
      <c r="F1352" s="43">
        <v>0.0</v>
      </c>
      <c r="G1352" s="43">
        <v>0.0</v>
      </c>
      <c r="H1352" s="20"/>
      <c r="I1352" s="45"/>
      <c r="J1352" s="20"/>
      <c r="K1352" s="20"/>
      <c r="L1352" s="20"/>
      <c r="M1352" s="20"/>
      <c r="N1352" s="20"/>
      <c r="O1352" s="20"/>
    </row>
    <row r="1353">
      <c r="B1353" s="29" t="s">
        <v>1492</v>
      </c>
      <c r="C1353" s="44"/>
      <c r="D1353" s="44"/>
      <c r="E1353" s="43">
        <v>0.0</v>
      </c>
      <c r="F1353" s="43">
        <v>0.0</v>
      </c>
      <c r="G1353" s="43">
        <v>0.0</v>
      </c>
      <c r="H1353" s="20"/>
      <c r="I1353" s="45"/>
      <c r="J1353" s="20"/>
      <c r="K1353" s="20"/>
      <c r="L1353" s="20"/>
      <c r="M1353" s="20"/>
      <c r="N1353" s="20"/>
      <c r="O1353" s="20"/>
    </row>
    <row r="1354">
      <c r="B1354" s="29" t="s">
        <v>1493</v>
      </c>
      <c r="C1354" s="44"/>
      <c r="D1354" s="44"/>
      <c r="E1354" s="43">
        <v>0.0</v>
      </c>
      <c r="F1354" s="43">
        <v>0.0</v>
      </c>
      <c r="G1354" s="43">
        <v>0.0</v>
      </c>
      <c r="H1354" s="20"/>
      <c r="I1354" s="45"/>
      <c r="J1354" s="20"/>
      <c r="K1354" s="20"/>
      <c r="L1354" s="20"/>
      <c r="M1354" s="20"/>
      <c r="N1354" s="20"/>
      <c r="O1354" s="20"/>
    </row>
    <row r="1355">
      <c r="B1355" s="29" t="s">
        <v>1494</v>
      </c>
      <c r="C1355" s="44"/>
      <c r="D1355" s="44"/>
      <c r="E1355" s="43">
        <v>0.0</v>
      </c>
      <c r="F1355" s="43">
        <v>0.0</v>
      </c>
      <c r="G1355" s="43">
        <v>0.0</v>
      </c>
      <c r="H1355" s="20"/>
      <c r="I1355" s="45"/>
      <c r="J1355" s="20"/>
      <c r="K1355" s="20"/>
      <c r="L1355" s="20"/>
      <c r="M1355" s="20"/>
      <c r="N1355" s="20"/>
      <c r="O1355" s="20"/>
    </row>
    <row r="1356">
      <c r="B1356" s="29" t="s">
        <v>1495</v>
      </c>
      <c r="C1356" s="44"/>
      <c r="D1356" s="44"/>
      <c r="E1356" s="43">
        <v>0.0</v>
      </c>
      <c r="F1356" s="43">
        <v>0.0</v>
      </c>
      <c r="G1356" s="43">
        <v>0.0</v>
      </c>
      <c r="H1356" s="20"/>
      <c r="I1356" s="45"/>
      <c r="J1356" s="20"/>
      <c r="K1356" s="20"/>
      <c r="L1356" s="20"/>
      <c r="M1356" s="20"/>
      <c r="N1356" s="20"/>
      <c r="O1356" s="20"/>
    </row>
    <row r="1357">
      <c r="B1357" s="46"/>
      <c r="C1357" s="44"/>
      <c r="D1357" s="44"/>
      <c r="E1357" s="44"/>
      <c r="F1357" s="44"/>
      <c r="G1357" s="44"/>
      <c r="H1357" s="20"/>
      <c r="I1357" s="45"/>
      <c r="J1357" s="20"/>
      <c r="K1357" s="20"/>
      <c r="L1357" s="20"/>
      <c r="M1357" s="20"/>
      <c r="N1357" s="20"/>
      <c r="O1357" s="20"/>
    </row>
    <row r="1358">
      <c r="B1358" s="22" t="s">
        <v>39</v>
      </c>
      <c r="C1358" s="69"/>
      <c r="D1358" s="69"/>
      <c r="E1358" s="62">
        <v>0.0</v>
      </c>
      <c r="F1358" s="62">
        <v>0.0</v>
      </c>
      <c r="G1358" s="62">
        <v>0.0</v>
      </c>
      <c r="I1358" s="45"/>
      <c r="J1358" s="20"/>
      <c r="K1358" s="20"/>
      <c r="L1358" s="20"/>
      <c r="M1358" s="20"/>
      <c r="N1358" s="20"/>
      <c r="O1358" s="20"/>
    </row>
    <row r="1359">
      <c r="B1359" s="46"/>
      <c r="C1359" s="54"/>
      <c r="E1359" s="54"/>
      <c r="F1359" s="54"/>
      <c r="G1359" s="54"/>
      <c r="I1359" s="45"/>
      <c r="J1359" s="20"/>
      <c r="K1359" s="20"/>
      <c r="L1359" s="20"/>
      <c r="M1359" s="20"/>
      <c r="N1359" s="20"/>
      <c r="O1359" s="20"/>
    </row>
    <row r="1360">
      <c r="B1360" s="35" t="s">
        <v>40</v>
      </c>
      <c r="C1360" s="72"/>
      <c r="E1360" s="64">
        <v>0.0</v>
      </c>
      <c r="F1360" s="49"/>
      <c r="G1360" s="49"/>
      <c r="H1360" s="38"/>
      <c r="I1360" s="50"/>
      <c r="J1360" s="41"/>
      <c r="K1360" s="41"/>
      <c r="L1360" s="41"/>
      <c r="M1360" s="41"/>
      <c r="N1360" s="41"/>
      <c r="O1360" s="41"/>
    </row>
    <row r="1361">
      <c r="B1361" s="46"/>
      <c r="C1361" s="54"/>
      <c r="D1361" s="54"/>
      <c r="E1361" s="54"/>
      <c r="F1361" s="54"/>
      <c r="G1361" s="54"/>
      <c r="I1361" s="45"/>
      <c r="J1361" s="20"/>
      <c r="K1361" s="20"/>
      <c r="L1361" s="20"/>
      <c r="M1361" s="20"/>
      <c r="N1361" s="20"/>
      <c r="O1361" s="20"/>
    </row>
    <row r="1362">
      <c r="A1362" s="80"/>
      <c r="B1362" s="57" t="s">
        <v>41</v>
      </c>
      <c r="C1362" s="58">
        <v>0.0</v>
      </c>
      <c r="D1362" s="59"/>
      <c r="E1362" s="54"/>
      <c r="F1362" s="54"/>
      <c r="G1362" s="54"/>
      <c r="I1362" s="45"/>
      <c r="J1362" s="20"/>
      <c r="K1362" s="20"/>
      <c r="L1362" s="20"/>
      <c r="M1362" s="20"/>
      <c r="N1362" s="20"/>
      <c r="O1362" s="20"/>
    </row>
    <row r="1363">
      <c r="A1363" s="60"/>
      <c r="B1363" s="46"/>
      <c r="C1363" s="31"/>
      <c r="D1363" s="31"/>
      <c r="E1363" s="31"/>
      <c r="F1363" s="31"/>
      <c r="G1363" s="31"/>
      <c r="H1363" s="20"/>
      <c r="I1363" s="45"/>
      <c r="J1363" s="20"/>
      <c r="K1363" s="20"/>
      <c r="L1363" s="20"/>
      <c r="M1363" s="20"/>
      <c r="N1363" s="20"/>
      <c r="O1363" s="20"/>
    </row>
    <row r="1364">
      <c r="A1364" s="78" t="s">
        <v>1496</v>
      </c>
      <c r="B1364" s="22" t="s">
        <v>1497</v>
      </c>
      <c r="C1364" s="25"/>
      <c r="D1364" s="25"/>
      <c r="E1364" s="24" t="s">
        <v>44</v>
      </c>
      <c r="F1364" s="24" t="s">
        <v>44</v>
      </c>
      <c r="G1364" s="24" t="s">
        <v>44</v>
      </c>
      <c r="H1364" s="20"/>
      <c r="I1364" s="26" t="s">
        <v>1498</v>
      </c>
      <c r="J1364" s="28"/>
      <c r="K1364" s="28"/>
      <c r="L1364" s="27" t="s">
        <v>16</v>
      </c>
      <c r="M1364" s="27" t="s">
        <v>16</v>
      </c>
      <c r="N1364" s="27" t="s">
        <v>16</v>
      </c>
      <c r="O1364" s="20"/>
    </row>
    <row r="1365">
      <c r="B1365" s="29" t="s">
        <v>1499</v>
      </c>
      <c r="C1365" s="31"/>
      <c r="D1365" s="31"/>
      <c r="E1365" s="30" t="s">
        <v>44</v>
      </c>
      <c r="F1365" s="30" t="s">
        <v>44</v>
      </c>
      <c r="G1365" s="30" t="s">
        <v>44</v>
      </c>
      <c r="H1365" s="20"/>
      <c r="I1365" s="32" t="s">
        <v>1500</v>
      </c>
      <c r="J1365" s="20"/>
      <c r="K1365" s="20"/>
      <c r="L1365" s="33" t="s">
        <v>16</v>
      </c>
      <c r="M1365" s="33" t="s">
        <v>16</v>
      </c>
      <c r="N1365" s="33" t="s">
        <v>16</v>
      </c>
      <c r="O1365" s="20"/>
    </row>
    <row r="1366">
      <c r="A1366" s="79" t="s">
        <v>1501</v>
      </c>
      <c r="B1366" s="29" t="s">
        <v>1502</v>
      </c>
      <c r="C1366" s="31"/>
      <c r="D1366" s="31"/>
      <c r="E1366" s="30" t="s">
        <v>44</v>
      </c>
      <c r="F1366" s="30" t="s">
        <v>44</v>
      </c>
      <c r="G1366" s="30" t="s">
        <v>44</v>
      </c>
      <c r="H1366" s="20"/>
      <c r="I1366" s="32" t="s">
        <v>1503</v>
      </c>
      <c r="J1366" s="20"/>
      <c r="K1366" s="20"/>
      <c r="L1366" s="33" t="s">
        <v>16</v>
      </c>
      <c r="M1366" s="33" t="s">
        <v>16</v>
      </c>
      <c r="N1366" s="33" t="s">
        <v>16</v>
      </c>
      <c r="O1366" s="20"/>
    </row>
    <row r="1367">
      <c r="B1367" s="29" t="s">
        <v>1504</v>
      </c>
      <c r="C1367" s="31"/>
      <c r="D1367" s="31"/>
      <c r="E1367" s="30" t="s">
        <v>44</v>
      </c>
      <c r="F1367" s="30" t="s">
        <v>44</v>
      </c>
      <c r="G1367" s="30" t="s">
        <v>44</v>
      </c>
      <c r="H1367" s="20"/>
      <c r="I1367" s="32" t="s">
        <v>1505</v>
      </c>
      <c r="J1367" s="20"/>
      <c r="K1367" s="20"/>
      <c r="L1367" s="33" t="s">
        <v>16</v>
      </c>
      <c r="M1367" s="33" t="s">
        <v>16</v>
      </c>
      <c r="N1367" s="33" t="s">
        <v>16</v>
      </c>
      <c r="O1367" s="20"/>
    </row>
    <row r="1368">
      <c r="B1368" s="35" t="s">
        <v>1506</v>
      </c>
      <c r="C1368" s="37"/>
      <c r="D1368" s="37"/>
      <c r="E1368" s="36" t="s">
        <v>1507</v>
      </c>
      <c r="F1368" s="36" t="s">
        <v>1507</v>
      </c>
      <c r="G1368" s="36" t="s">
        <v>1507</v>
      </c>
      <c r="H1368" s="41"/>
      <c r="I1368" s="39" t="s">
        <v>1506</v>
      </c>
      <c r="J1368" s="41"/>
      <c r="K1368" s="41"/>
      <c r="L1368" s="40" t="s">
        <v>60</v>
      </c>
      <c r="M1368" s="40" t="s">
        <v>60</v>
      </c>
      <c r="N1368" s="40" t="s">
        <v>60</v>
      </c>
      <c r="O1368" s="41"/>
    </row>
    <row r="1369">
      <c r="B1369" s="35" t="s">
        <v>1508</v>
      </c>
      <c r="C1369" s="37"/>
      <c r="D1369" s="37"/>
      <c r="E1369" s="36" t="s">
        <v>205</v>
      </c>
      <c r="F1369" s="36" t="s">
        <v>205</v>
      </c>
      <c r="G1369" s="36" t="s">
        <v>205</v>
      </c>
      <c r="H1369" s="41"/>
      <c r="I1369" s="39" t="s">
        <v>1508</v>
      </c>
      <c r="J1369" s="41"/>
      <c r="K1369" s="41"/>
      <c r="L1369" s="40" t="s">
        <v>60</v>
      </c>
      <c r="M1369" s="40" t="s">
        <v>60</v>
      </c>
      <c r="N1369" s="40" t="s">
        <v>60</v>
      </c>
      <c r="O1369" s="41"/>
    </row>
    <row r="1370">
      <c r="B1370" s="35" t="s">
        <v>1509</v>
      </c>
      <c r="C1370" s="37"/>
      <c r="D1370" s="37"/>
      <c r="E1370" s="36" t="s">
        <v>205</v>
      </c>
      <c r="F1370" s="36" t="s">
        <v>205</v>
      </c>
      <c r="G1370" s="36" t="s">
        <v>205</v>
      </c>
      <c r="H1370" s="41"/>
      <c r="I1370" s="39" t="s">
        <v>1509</v>
      </c>
      <c r="J1370" s="41"/>
      <c r="K1370" s="41"/>
      <c r="L1370" s="40" t="s">
        <v>60</v>
      </c>
      <c r="M1370" s="40" t="s">
        <v>60</v>
      </c>
      <c r="N1370" s="40" t="s">
        <v>60</v>
      </c>
      <c r="O1370" s="41"/>
    </row>
    <row r="1371">
      <c r="B1371" s="35" t="s">
        <v>1510</v>
      </c>
      <c r="C1371" s="37"/>
      <c r="D1371" s="37"/>
      <c r="E1371" s="36" t="s">
        <v>205</v>
      </c>
      <c r="F1371" s="36" t="s">
        <v>205</v>
      </c>
      <c r="G1371" s="36" t="s">
        <v>205</v>
      </c>
      <c r="H1371" s="41"/>
      <c r="I1371" s="39" t="s">
        <v>1510</v>
      </c>
      <c r="J1371" s="41"/>
      <c r="K1371" s="41"/>
      <c r="L1371" s="40" t="s">
        <v>60</v>
      </c>
      <c r="M1371" s="40" t="s">
        <v>60</v>
      </c>
      <c r="N1371" s="40" t="s">
        <v>60</v>
      </c>
      <c r="O1371" s="41"/>
    </row>
    <row r="1372">
      <c r="B1372" s="29" t="s">
        <v>34</v>
      </c>
      <c r="C1372" s="44"/>
      <c r="D1372" s="44"/>
      <c r="E1372" s="44"/>
      <c r="F1372" s="44"/>
      <c r="G1372" s="44"/>
      <c r="H1372" s="20"/>
      <c r="I1372" s="45"/>
      <c r="J1372" s="20"/>
      <c r="K1372" s="20"/>
      <c r="L1372" s="20"/>
      <c r="M1372" s="20"/>
      <c r="N1372" s="20"/>
      <c r="O1372" s="20"/>
    </row>
    <row r="1373">
      <c r="B1373" s="46"/>
      <c r="C1373" s="44"/>
      <c r="D1373" s="44"/>
      <c r="E1373" s="44"/>
      <c r="F1373" s="44"/>
      <c r="G1373" s="44"/>
      <c r="H1373" s="20"/>
      <c r="I1373" s="45"/>
      <c r="J1373" s="20"/>
      <c r="K1373" s="20"/>
      <c r="L1373" s="20"/>
      <c r="M1373" s="20"/>
      <c r="N1373" s="20"/>
      <c r="O1373" s="20"/>
    </row>
    <row r="1374">
      <c r="B1374" s="29" t="s">
        <v>1511</v>
      </c>
      <c r="C1374" s="44"/>
      <c r="D1374" s="44"/>
      <c r="E1374" s="43">
        <v>0.0</v>
      </c>
      <c r="F1374" s="43">
        <v>0.0</v>
      </c>
      <c r="G1374" s="43">
        <v>0.0</v>
      </c>
      <c r="H1374" s="20"/>
      <c r="I1374" s="45"/>
      <c r="J1374" s="20"/>
      <c r="K1374" s="20"/>
      <c r="L1374" s="20"/>
      <c r="M1374" s="20"/>
      <c r="N1374" s="20"/>
      <c r="O1374" s="20"/>
    </row>
    <row r="1375">
      <c r="B1375" s="29" t="s">
        <v>1512</v>
      </c>
      <c r="C1375" s="44"/>
      <c r="D1375" s="44"/>
      <c r="E1375" s="43">
        <v>0.0</v>
      </c>
      <c r="F1375" s="43">
        <v>0.0</v>
      </c>
      <c r="G1375" s="43">
        <v>0.0</v>
      </c>
      <c r="H1375" s="20"/>
      <c r="I1375" s="45"/>
      <c r="J1375" s="20"/>
      <c r="K1375" s="20"/>
      <c r="L1375" s="20"/>
      <c r="M1375" s="20"/>
      <c r="N1375" s="20"/>
      <c r="O1375" s="20"/>
    </row>
    <row r="1376">
      <c r="B1376" s="29" t="s">
        <v>1513</v>
      </c>
      <c r="C1376" s="44"/>
      <c r="D1376" s="44"/>
      <c r="E1376" s="43">
        <v>0.0</v>
      </c>
      <c r="F1376" s="43">
        <v>0.0</v>
      </c>
      <c r="G1376" s="43">
        <v>0.0</v>
      </c>
      <c r="H1376" s="20"/>
      <c r="I1376" s="45"/>
      <c r="J1376" s="20"/>
      <c r="K1376" s="20"/>
      <c r="L1376" s="20"/>
      <c r="M1376" s="20"/>
      <c r="N1376" s="20"/>
      <c r="O1376" s="20"/>
    </row>
    <row r="1377">
      <c r="B1377" s="29" t="s">
        <v>1514</v>
      </c>
      <c r="C1377" s="44"/>
      <c r="D1377" s="44"/>
      <c r="E1377" s="43">
        <v>0.0</v>
      </c>
      <c r="F1377" s="43">
        <v>0.0</v>
      </c>
      <c r="G1377" s="43">
        <v>0.0</v>
      </c>
      <c r="H1377" s="20"/>
      <c r="I1377" s="45"/>
      <c r="J1377" s="20"/>
      <c r="K1377" s="20"/>
      <c r="L1377" s="20"/>
      <c r="M1377" s="20"/>
      <c r="N1377" s="20"/>
      <c r="O1377" s="20"/>
    </row>
    <row r="1378">
      <c r="B1378" s="46"/>
      <c r="C1378" s="44"/>
      <c r="D1378" s="44"/>
      <c r="E1378" s="44"/>
      <c r="F1378" s="44"/>
      <c r="G1378" s="44"/>
      <c r="H1378" s="20"/>
      <c r="I1378" s="45"/>
      <c r="J1378" s="20"/>
      <c r="K1378" s="20"/>
      <c r="L1378" s="20"/>
      <c r="M1378" s="20"/>
      <c r="N1378" s="20"/>
      <c r="O1378" s="20"/>
    </row>
    <row r="1379">
      <c r="B1379" s="22" t="s">
        <v>39</v>
      </c>
      <c r="C1379" s="69"/>
      <c r="D1379" s="69"/>
      <c r="E1379" s="62">
        <v>0.0</v>
      </c>
      <c r="F1379" s="62">
        <v>0.0</v>
      </c>
      <c r="G1379" s="62">
        <v>0.0</v>
      </c>
      <c r="I1379" s="45"/>
      <c r="J1379" s="20"/>
      <c r="K1379" s="20"/>
      <c r="L1379" s="20"/>
      <c r="M1379" s="20"/>
      <c r="N1379" s="20"/>
      <c r="O1379" s="20"/>
    </row>
    <row r="1380">
      <c r="B1380" s="46"/>
      <c r="C1380" s="54"/>
      <c r="E1380" s="54"/>
      <c r="F1380" s="54"/>
      <c r="G1380" s="54"/>
      <c r="I1380" s="45"/>
      <c r="J1380" s="20"/>
      <c r="K1380" s="20"/>
      <c r="L1380" s="20"/>
      <c r="M1380" s="20"/>
      <c r="N1380" s="20"/>
      <c r="O1380" s="20"/>
    </row>
    <row r="1381">
      <c r="B1381" s="35" t="s">
        <v>40</v>
      </c>
      <c r="C1381" s="72"/>
      <c r="E1381" s="64">
        <v>0.0</v>
      </c>
      <c r="F1381" s="49"/>
      <c r="G1381" s="49"/>
      <c r="H1381" s="38"/>
      <c r="I1381" s="50"/>
      <c r="J1381" s="41"/>
      <c r="K1381" s="41"/>
      <c r="L1381" s="41"/>
      <c r="M1381" s="41"/>
      <c r="N1381" s="41"/>
      <c r="O1381" s="41"/>
    </row>
    <row r="1382">
      <c r="B1382" s="46"/>
      <c r="C1382" s="54"/>
      <c r="D1382" s="54"/>
      <c r="E1382" s="54"/>
      <c r="F1382" s="54"/>
      <c r="G1382" s="54"/>
      <c r="I1382" s="45"/>
      <c r="J1382" s="20"/>
      <c r="K1382" s="20"/>
      <c r="L1382" s="20"/>
      <c r="M1382" s="20"/>
      <c r="N1382" s="20"/>
      <c r="O1382" s="20"/>
    </row>
    <row r="1383">
      <c r="A1383" s="80"/>
      <c r="B1383" s="57" t="s">
        <v>41</v>
      </c>
      <c r="C1383" s="58">
        <v>0.0</v>
      </c>
      <c r="D1383" s="59"/>
      <c r="E1383" s="54"/>
      <c r="F1383" s="54"/>
      <c r="G1383" s="54"/>
      <c r="I1383" s="45"/>
      <c r="J1383" s="20"/>
      <c r="K1383" s="20"/>
      <c r="L1383" s="20"/>
      <c r="M1383" s="20"/>
      <c r="N1383" s="20"/>
      <c r="O1383" s="20"/>
    </row>
    <row r="1384">
      <c r="A1384" s="60"/>
      <c r="B1384" s="46"/>
      <c r="C1384" s="31"/>
      <c r="D1384" s="31"/>
      <c r="E1384" s="31"/>
      <c r="F1384" s="31"/>
      <c r="G1384" s="31"/>
      <c r="H1384" s="20"/>
      <c r="I1384" s="45"/>
      <c r="J1384" s="20"/>
      <c r="K1384" s="20"/>
      <c r="L1384" s="20"/>
      <c r="M1384" s="20"/>
      <c r="N1384" s="20"/>
      <c r="O1384" s="20"/>
    </row>
    <row r="1385">
      <c r="A1385" s="78" t="s">
        <v>1515</v>
      </c>
      <c r="B1385" s="22" t="s">
        <v>1516</v>
      </c>
      <c r="C1385" s="25"/>
      <c r="D1385" s="25"/>
      <c r="E1385" s="24" t="s">
        <v>44</v>
      </c>
      <c r="F1385" s="24" t="s">
        <v>44</v>
      </c>
      <c r="G1385" s="24" t="s">
        <v>44</v>
      </c>
      <c r="H1385" s="20"/>
      <c r="I1385" s="26" t="s">
        <v>1517</v>
      </c>
      <c r="J1385" s="28"/>
      <c r="K1385" s="28"/>
      <c r="L1385" s="27" t="s">
        <v>16</v>
      </c>
      <c r="M1385" s="27" t="s">
        <v>16</v>
      </c>
      <c r="N1385" s="27" t="s">
        <v>16</v>
      </c>
      <c r="O1385" s="20"/>
    </row>
    <row r="1386">
      <c r="B1386" s="29" t="s">
        <v>1518</v>
      </c>
      <c r="C1386" s="31"/>
      <c r="D1386" s="31"/>
      <c r="E1386" s="30" t="s">
        <v>44</v>
      </c>
      <c r="F1386" s="30" t="s">
        <v>44</v>
      </c>
      <c r="G1386" s="30" t="s">
        <v>44</v>
      </c>
      <c r="H1386" s="20"/>
      <c r="I1386" s="32" t="s">
        <v>1519</v>
      </c>
      <c r="J1386" s="20"/>
      <c r="K1386" s="20"/>
      <c r="L1386" s="33" t="s">
        <v>16</v>
      </c>
      <c r="M1386" s="33" t="s">
        <v>16</v>
      </c>
      <c r="N1386" s="33" t="s">
        <v>16</v>
      </c>
      <c r="O1386" s="20"/>
    </row>
    <row r="1387">
      <c r="A1387" s="79" t="s">
        <v>1520</v>
      </c>
      <c r="B1387" s="29" t="s">
        <v>1521</v>
      </c>
      <c r="C1387" s="31"/>
      <c r="D1387" s="31"/>
      <c r="E1387" s="30" t="s">
        <v>44</v>
      </c>
      <c r="F1387" s="30" t="s">
        <v>44</v>
      </c>
      <c r="G1387" s="30" t="s">
        <v>44</v>
      </c>
      <c r="H1387" s="20"/>
      <c r="I1387" s="32" t="s">
        <v>1522</v>
      </c>
      <c r="J1387" s="20"/>
      <c r="K1387" s="20"/>
      <c r="L1387" s="33" t="s">
        <v>16</v>
      </c>
      <c r="M1387" s="33" t="s">
        <v>16</v>
      </c>
      <c r="N1387" s="33" t="s">
        <v>16</v>
      </c>
      <c r="O1387" s="20"/>
    </row>
    <row r="1388">
      <c r="B1388" s="35" t="s">
        <v>1523</v>
      </c>
      <c r="C1388" s="37"/>
      <c r="D1388" s="37"/>
      <c r="E1388" s="36" t="s">
        <v>66</v>
      </c>
      <c r="F1388" s="36" t="s">
        <v>66</v>
      </c>
      <c r="G1388" s="36" t="s">
        <v>66</v>
      </c>
      <c r="H1388" s="41"/>
      <c r="I1388" s="39" t="s">
        <v>1523</v>
      </c>
      <c r="J1388" s="41"/>
      <c r="K1388" s="41"/>
      <c r="L1388" s="40" t="s">
        <v>60</v>
      </c>
      <c r="M1388" s="40" t="s">
        <v>60</v>
      </c>
      <c r="N1388" s="40" t="s">
        <v>60</v>
      </c>
      <c r="O1388" s="41"/>
    </row>
    <row r="1389">
      <c r="B1389" s="35" t="s">
        <v>1524</v>
      </c>
      <c r="C1389" s="37"/>
      <c r="D1389" s="37"/>
      <c r="E1389" s="36" t="s">
        <v>66</v>
      </c>
      <c r="F1389" s="36" t="s">
        <v>66</v>
      </c>
      <c r="G1389" s="36" t="s">
        <v>66</v>
      </c>
      <c r="H1389" s="41"/>
      <c r="I1389" s="39" t="s">
        <v>1524</v>
      </c>
      <c r="J1389" s="41"/>
      <c r="K1389" s="41"/>
      <c r="L1389" s="40" t="s">
        <v>60</v>
      </c>
      <c r="M1389" s="40" t="s">
        <v>60</v>
      </c>
      <c r="N1389" s="40" t="s">
        <v>60</v>
      </c>
      <c r="O1389" s="41"/>
    </row>
    <row r="1390">
      <c r="B1390" s="35" t="s">
        <v>1525</v>
      </c>
      <c r="C1390" s="37"/>
      <c r="D1390" s="37"/>
      <c r="E1390" s="36" t="s">
        <v>66</v>
      </c>
      <c r="F1390" s="36" t="s">
        <v>66</v>
      </c>
      <c r="G1390" s="36" t="s">
        <v>66</v>
      </c>
      <c r="H1390" s="41"/>
      <c r="I1390" s="39" t="s">
        <v>1525</v>
      </c>
      <c r="J1390" s="41"/>
      <c r="K1390" s="41"/>
      <c r="L1390" s="40" t="s">
        <v>60</v>
      </c>
      <c r="M1390" s="40" t="s">
        <v>60</v>
      </c>
      <c r="N1390" s="40" t="s">
        <v>60</v>
      </c>
      <c r="O1390" s="41"/>
    </row>
    <row r="1391">
      <c r="B1391" s="29" t="s">
        <v>34</v>
      </c>
      <c r="C1391" s="44"/>
      <c r="D1391" s="44"/>
      <c r="E1391" s="44"/>
      <c r="F1391" s="44"/>
      <c r="G1391" s="44"/>
      <c r="H1391" s="20"/>
      <c r="I1391" s="45"/>
      <c r="J1391" s="20"/>
      <c r="K1391" s="20"/>
      <c r="L1391" s="20"/>
      <c r="M1391" s="20"/>
      <c r="N1391" s="20"/>
      <c r="O1391" s="20"/>
    </row>
    <row r="1392">
      <c r="B1392" s="46"/>
      <c r="C1392" s="44"/>
      <c r="D1392" s="44"/>
      <c r="E1392" s="44"/>
      <c r="F1392" s="44"/>
      <c r="G1392" s="44"/>
      <c r="H1392" s="20"/>
      <c r="I1392" s="45"/>
      <c r="J1392" s="20"/>
      <c r="K1392" s="20"/>
      <c r="L1392" s="20"/>
      <c r="M1392" s="20"/>
      <c r="N1392" s="20"/>
      <c r="O1392" s="20"/>
    </row>
    <row r="1393">
      <c r="B1393" s="29" t="s">
        <v>1526</v>
      </c>
      <c r="C1393" s="44"/>
      <c r="D1393" s="44"/>
      <c r="E1393" s="43">
        <v>0.0</v>
      </c>
      <c r="F1393" s="43">
        <v>0.0</v>
      </c>
      <c r="G1393" s="43">
        <v>0.0</v>
      </c>
      <c r="H1393" s="20"/>
      <c r="I1393" s="45"/>
      <c r="J1393" s="20"/>
      <c r="K1393" s="20"/>
      <c r="L1393" s="20"/>
      <c r="M1393" s="20"/>
      <c r="N1393" s="20"/>
      <c r="O1393" s="20"/>
    </row>
    <row r="1394">
      <c r="B1394" s="29" t="s">
        <v>1527</v>
      </c>
      <c r="C1394" s="44"/>
      <c r="D1394" s="44"/>
      <c r="E1394" s="43">
        <v>0.0</v>
      </c>
      <c r="F1394" s="43">
        <v>0.0</v>
      </c>
      <c r="G1394" s="43">
        <v>0.0</v>
      </c>
      <c r="H1394" s="20"/>
      <c r="I1394" s="45"/>
      <c r="J1394" s="20"/>
      <c r="K1394" s="20"/>
      <c r="L1394" s="20"/>
      <c r="M1394" s="20"/>
      <c r="N1394" s="20"/>
      <c r="O1394" s="20"/>
    </row>
    <row r="1395">
      <c r="B1395" s="29" t="s">
        <v>1528</v>
      </c>
      <c r="C1395" s="44"/>
      <c r="D1395" s="44"/>
      <c r="E1395" s="43">
        <v>0.0</v>
      </c>
      <c r="F1395" s="43">
        <v>0.0</v>
      </c>
      <c r="G1395" s="43">
        <v>0.0</v>
      </c>
      <c r="H1395" s="20"/>
      <c r="I1395" s="45"/>
      <c r="J1395" s="20"/>
      <c r="K1395" s="20"/>
      <c r="L1395" s="20"/>
      <c r="M1395" s="20"/>
      <c r="N1395" s="20"/>
      <c r="O1395" s="20"/>
    </row>
    <row r="1396">
      <c r="B1396" s="46"/>
      <c r="C1396" s="44"/>
      <c r="D1396" s="44"/>
      <c r="E1396" s="44"/>
      <c r="F1396" s="44"/>
      <c r="G1396" s="44"/>
      <c r="H1396" s="20"/>
      <c r="I1396" s="45"/>
      <c r="J1396" s="20"/>
      <c r="K1396" s="20"/>
      <c r="L1396" s="20"/>
      <c r="M1396" s="20"/>
      <c r="N1396" s="20"/>
      <c r="O1396" s="20"/>
    </row>
    <row r="1397">
      <c r="B1397" s="22" t="s">
        <v>39</v>
      </c>
      <c r="C1397" s="69"/>
      <c r="D1397" s="69"/>
      <c r="E1397" s="62">
        <v>0.0</v>
      </c>
      <c r="F1397" s="62">
        <v>0.0</v>
      </c>
      <c r="G1397" s="62">
        <v>0.0</v>
      </c>
      <c r="I1397" s="45"/>
      <c r="J1397" s="20"/>
      <c r="K1397" s="20"/>
      <c r="L1397" s="20"/>
      <c r="M1397" s="20"/>
      <c r="N1397" s="20"/>
      <c r="O1397" s="20"/>
    </row>
    <row r="1398">
      <c r="B1398" s="46"/>
      <c r="C1398" s="54"/>
      <c r="E1398" s="54"/>
      <c r="F1398" s="54"/>
      <c r="G1398" s="54"/>
      <c r="I1398" s="45"/>
      <c r="J1398" s="20"/>
      <c r="K1398" s="20"/>
      <c r="L1398" s="20"/>
      <c r="M1398" s="20"/>
      <c r="N1398" s="20"/>
      <c r="O1398" s="20"/>
    </row>
    <row r="1399">
      <c r="B1399" s="35" t="s">
        <v>40</v>
      </c>
      <c r="C1399" s="72"/>
      <c r="E1399" s="64">
        <v>0.0</v>
      </c>
      <c r="F1399" s="49"/>
      <c r="G1399" s="49"/>
      <c r="H1399" s="38"/>
      <c r="I1399" s="50"/>
      <c r="J1399" s="41"/>
      <c r="K1399" s="41"/>
      <c r="L1399" s="41"/>
      <c r="M1399" s="41"/>
      <c r="N1399" s="41"/>
      <c r="O1399" s="41"/>
    </row>
    <row r="1400">
      <c r="B1400" s="46"/>
      <c r="C1400" s="54"/>
      <c r="D1400" s="54"/>
      <c r="E1400" s="54"/>
      <c r="F1400" s="54"/>
      <c r="G1400" s="54"/>
      <c r="I1400" s="45"/>
      <c r="J1400" s="20"/>
      <c r="K1400" s="20"/>
      <c r="L1400" s="20"/>
      <c r="M1400" s="20"/>
      <c r="N1400" s="20"/>
      <c r="O1400" s="20"/>
    </row>
    <row r="1401">
      <c r="A1401" s="80"/>
      <c r="B1401" s="57" t="s">
        <v>41</v>
      </c>
      <c r="C1401" s="58">
        <v>0.0</v>
      </c>
      <c r="D1401" s="59"/>
      <c r="E1401" s="54"/>
      <c r="F1401" s="54"/>
      <c r="G1401" s="54"/>
      <c r="I1401" s="45"/>
      <c r="J1401" s="20"/>
      <c r="K1401" s="20"/>
      <c r="L1401" s="20"/>
      <c r="M1401" s="20"/>
      <c r="N1401" s="20"/>
      <c r="O1401" s="20"/>
    </row>
    <row r="1402">
      <c r="A1402" s="60"/>
      <c r="B1402" s="46"/>
      <c r="C1402" s="31"/>
      <c r="D1402" s="31"/>
      <c r="E1402" s="31"/>
      <c r="F1402" s="31"/>
      <c r="G1402" s="31"/>
      <c r="H1402" s="20"/>
      <c r="I1402" s="45"/>
      <c r="J1402" s="20"/>
      <c r="K1402" s="20"/>
      <c r="L1402" s="20"/>
      <c r="M1402" s="20"/>
      <c r="N1402" s="20"/>
      <c r="O1402" s="20"/>
    </row>
    <row r="1403">
      <c r="A1403" s="78" t="s">
        <v>1529</v>
      </c>
      <c r="B1403" s="22" t="s">
        <v>1530</v>
      </c>
      <c r="C1403" s="25"/>
      <c r="D1403" s="25"/>
      <c r="E1403" s="24" t="s">
        <v>13</v>
      </c>
      <c r="F1403" s="24" t="s">
        <v>13</v>
      </c>
      <c r="G1403" s="24" t="s">
        <v>13</v>
      </c>
      <c r="H1403" s="20"/>
      <c r="I1403" s="26" t="s">
        <v>1531</v>
      </c>
      <c r="J1403" s="28"/>
      <c r="K1403" s="28"/>
      <c r="L1403" s="27" t="s">
        <v>16</v>
      </c>
      <c r="M1403" s="27" t="s">
        <v>16</v>
      </c>
      <c r="N1403" s="27" t="s">
        <v>16</v>
      </c>
      <c r="O1403" s="20"/>
    </row>
    <row r="1404">
      <c r="B1404" s="29" t="s">
        <v>1532</v>
      </c>
      <c r="C1404" s="31"/>
      <c r="D1404" s="31"/>
      <c r="E1404" s="30" t="s">
        <v>14</v>
      </c>
      <c r="F1404" s="30" t="s">
        <v>14</v>
      </c>
      <c r="G1404" s="30" t="s">
        <v>14</v>
      </c>
      <c r="H1404" s="20"/>
      <c r="I1404" s="32" t="s">
        <v>1533</v>
      </c>
      <c r="J1404" s="20"/>
      <c r="K1404" s="20"/>
      <c r="L1404" s="33" t="s">
        <v>17</v>
      </c>
      <c r="M1404" s="33" t="s">
        <v>17</v>
      </c>
      <c r="N1404" s="33" t="s">
        <v>17</v>
      </c>
      <c r="O1404" s="20"/>
    </row>
    <row r="1405">
      <c r="A1405" s="79" t="s">
        <v>1534</v>
      </c>
      <c r="B1405" s="29" t="s">
        <v>1535</v>
      </c>
      <c r="C1405" s="31"/>
      <c r="D1405" s="31"/>
      <c r="E1405" s="30" t="s">
        <v>14</v>
      </c>
      <c r="F1405" s="30" t="s">
        <v>14</v>
      </c>
      <c r="G1405" s="30" t="s">
        <v>14</v>
      </c>
      <c r="H1405" s="20"/>
      <c r="I1405" s="32" t="s">
        <v>1536</v>
      </c>
      <c r="J1405" s="20"/>
      <c r="K1405" s="20"/>
      <c r="L1405" s="33" t="s">
        <v>17</v>
      </c>
      <c r="M1405" s="33" t="s">
        <v>17</v>
      </c>
      <c r="N1405" s="33" t="s">
        <v>17</v>
      </c>
      <c r="O1405" s="20"/>
    </row>
    <row r="1406">
      <c r="B1406" s="35" t="s">
        <v>1537</v>
      </c>
      <c r="C1406" s="37"/>
      <c r="D1406" s="37"/>
      <c r="E1406" s="36" t="s">
        <v>1538</v>
      </c>
      <c r="F1406" s="36" t="s">
        <v>1538</v>
      </c>
      <c r="G1406" s="36" t="s">
        <v>1538</v>
      </c>
      <c r="H1406" s="41"/>
      <c r="I1406" s="39" t="s">
        <v>1537</v>
      </c>
      <c r="J1406" s="41"/>
      <c r="K1406" s="41"/>
      <c r="L1406" s="40" t="s">
        <v>26</v>
      </c>
      <c r="M1406" s="40" t="s">
        <v>26</v>
      </c>
      <c r="N1406" s="40" t="s">
        <v>26</v>
      </c>
      <c r="O1406" s="41"/>
    </row>
    <row r="1407">
      <c r="B1407" s="35" t="s">
        <v>1539</v>
      </c>
      <c r="C1407" s="37"/>
      <c r="D1407" s="37"/>
      <c r="E1407" s="36" t="s">
        <v>1540</v>
      </c>
      <c r="F1407" s="36" t="s">
        <v>1540</v>
      </c>
      <c r="G1407" s="36" t="s">
        <v>1540</v>
      </c>
      <c r="H1407" s="41"/>
      <c r="I1407" s="39" t="s">
        <v>1539</v>
      </c>
      <c r="J1407" s="41"/>
      <c r="K1407" s="41"/>
      <c r="L1407" s="40" t="s">
        <v>1541</v>
      </c>
      <c r="M1407" s="40" t="s">
        <v>1541</v>
      </c>
      <c r="N1407" s="40" t="s">
        <v>1541</v>
      </c>
      <c r="O1407" s="41"/>
    </row>
    <row r="1408">
      <c r="B1408" s="35" t="s">
        <v>1542</v>
      </c>
      <c r="C1408" s="37"/>
      <c r="D1408" s="37"/>
      <c r="E1408" s="36" t="s">
        <v>1543</v>
      </c>
      <c r="F1408" s="36" t="s">
        <v>1543</v>
      </c>
      <c r="G1408" s="36" t="s">
        <v>1543</v>
      </c>
      <c r="H1408" s="41"/>
      <c r="I1408" s="39" t="s">
        <v>1542</v>
      </c>
      <c r="J1408" s="41"/>
      <c r="K1408" s="41"/>
      <c r="L1408" s="40" t="s">
        <v>1544</v>
      </c>
      <c r="M1408" s="40" t="s">
        <v>1544</v>
      </c>
      <c r="N1408" s="40" t="s">
        <v>1544</v>
      </c>
      <c r="O1408" s="41"/>
    </row>
    <row r="1409">
      <c r="B1409" s="29" t="s">
        <v>34</v>
      </c>
      <c r="C1409" s="44"/>
      <c r="D1409" s="44"/>
      <c r="E1409" s="43" t="s">
        <v>1545</v>
      </c>
      <c r="F1409" s="43" t="s">
        <v>1545</v>
      </c>
      <c r="G1409" s="43" t="s">
        <v>1545</v>
      </c>
      <c r="H1409" s="20"/>
      <c r="I1409" s="45"/>
      <c r="J1409" s="20"/>
      <c r="K1409" s="20"/>
      <c r="L1409" s="20"/>
      <c r="M1409" s="20"/>
      <c r="N1409" s="20"/>
      <c r="O1409" s="20"/>
    </row>
    <row r="1410">
      <c r="B1410" s="46"/>
      <c r="C1410" s="44"/>
      <c r="D1410" s="44"/>
      <c r="E1410" s="44"/>
      <c r="F1410" s="44"/>
      <c r="G1410" s="44"/>
      <c r="H1410" s="20"/>
      <c r="I1410" s="45"/>
      <c r="J1410" s="20"/>
      <c r="K1410" s="20"/>
      <c r="L1410" s="20"/>
      <c r="M1410" s="20"/>
      <c r="N1410" s="20"/>
      <c r="O1410" s="20"/>
    </row>
    <row r="1411">
      <c r="B1411" s="29" t="s">
        <v>1546</v>
      </c>
      <c r="C1411" s="44"/>
      <c r="D1411" s="44"/>
      <c r="E1411" s="43">
        <v>50.0</v>
      </c>
      <c r="F1411" s="43">
        <v>50.0</v>
      </c>
      <c r="G1411" s="43">
        <v>50.0</v>
      </c>
      <c r="H1411" s="20"/>
      <c r="I1411" s="45"/>
      <c r="J1411" s="20"/>
      <c r="K1411" s="20"/>
      <c r="L1411" s="20"/>
      <c r="M1411" s="20"/>
      <c r="N1411" s="20"/>
      <c r="O1411" s="20"/>
    </row>
    <row r="1412">
      <c r="B1412" s="29" t="s">
        <v>1547</v>
      </c>
      <c r="C1412" s="44"/>
      <c r="D1412" s="44"/>
      <c r="E1412" s="43">
        <v>100.0</v>
      </c>
      <c r="F1412" s="43">
        <v>100.0</v>
      </c>
      <c r="G1412" s="43">
        <v>100.0</v>
      </c>
      <c r="H1412" s="20"/>
      <c r="I1412" s="45"/>
      <c r="J1412" s="20"/>
      <c r="K1412" s="20"/>
      <c r="L1412" s="20"/>
      <c r="M1412" s="20"/>
      <c r="N1412" s="20"/>
      <c r="O1412" s="20"/>
    </row>
    <row r="1413">
      <c r="B1413" s="29" t="s">
        <v>1548</v>
      </c>
      <c r="C1413" s="44"/>
      <c r="D1413" s="44"/>
      <c r="E1413" s="43">
        <v>100.0</v>
      </c>
      <c r="F1413" s="43">
        <v>100.0</v>
      </c>
      <c r="G1413" s="43">
        <v>100.0</v>
      </c>
      <c r="H1413" s="20"/>
      <c r="I1413" s="45"/>
      <c r="J1413" s="20"/>
      <c r="K1413" s="20"/>
      <c r="L1413" s="20"/>
      <c r="M1413" s="20"/>
      <c r="N1413" s="20"/>
      <c r="O1413" s="20"/>
    </row>
    <row r="1414">
      <c r="B1414" s="46"/>
      <c r="C1414" s="44"/>
      <c r="D1414" s="44"/>
      <c r="E1414" s="44"/>
      <c r="F1414" s="44"/>
      <c r="G1414" s="44"/>
      <c r="H1414" s="20"/>
      <c r="I1414" s="45"/>
      <c r="J1414" s="20"/>
      <c r="K1414" s="20"/>
      <c r="L1414" s="20"/>
      <c r="M1414" s="20"/>
      <c r="N1414" s="20"/>
      <c r="O1414" s="20"/>
    </row>
    <row r="1415">
      <c r="B1415" s="22" t="s">
        <v>39</v>
      </c>
      <c r="C1415" s="69"/>
      <c r="D1415" s="69"/>
      <c r="E1415" s="62">
        <v>83.33</v>
      </c>
      <c r="F1415" s="62">
        <v>83.33</v>
      </c>
      <c r="G1415" s="62">
        <v>83.33</v>
      </c>
      <c r="I1415" s="45"/>
      <c r="J1415" s="20"/>
      <c r="K1415" s="20"/>
      <c r="L1415" s="20"/>
      <c r="M1415" s="20"/>
      <c r="N1415" s="20"/>
      <c r="O1415" s="20"/>
    </row>
    <row r="1416">
      <c r="B1416" s="46"/>
      <c r="C1416" s="54"/>
      <c r="E1416" s="54"/>
      <c r="F1416" s="54"/>
      <c r="G1416" s="54"/>
      <c r="I1416" s="45"/>
      <c r="J1416" s="20"/>
      <c r="K1416" s="20"/>
      <c r="L1416" s="20"/>
      <c r="M1416" s="20"/>
      <c r="N1416" s="20"/>
      <c r="O1416" s="20"/>
    </row>
    <row r="1417">
      <c r="B1417" s="35" t="s">
        <v>40</v>
      </c>
      <c r="C1417" s="72"/>
      <c r="E1417" s="64">
        <v>83.33</v>
      </c>
      <c r="F1417" s="49"/>
      <c r="G1417" s="49"/>
      <c r="H1417" s="38"/>
      <c r="I1417" s="50"/>
      <c r="J1417" s="41"/>
      <c r="K1417" s="41"/>
      <c r="L1417" s="41"/>
      <c r="M1417" s="41"/>
      <c r="N1417" s="41"/>
      <c r="O1417" s="41"/>
    </row>
    <row r="1418">
      <c r="B1418" s="46"/>
      <c r="C1418" s="54"/>
      <c r="D1418" s="54"/>
      <c r="E1418" s="54"/>
      <c r="F1418" s="54"/>
      <c r="G1418" s="54"/>
      <c r="I1418" s="45"/>
      <c r="J1418" s="20"/>
      <c r="K1418" s="20"/>
      <c r="L1418" s="20"/>
      <c r="M1418" s="20"/>
      <c r="N1418" s="20"/>
      <c r="O1418" s="20"/>
    </row>
    <row r="1419">
      <c r="A1419" s="80"/>
      <c r="B1419" s="57" t="s">
        <v>41</v>
      </c>
      <c r="C1419" s="58">
        <v>83.33333333333333</v>
      </c>
      <c r="D1419" s="59"/>
      <c r="E1419" s="54"/>
      <c r="F1419" s="54"/>
      <c r="G1419" s="54"/>
      <c r="I1419" s="45"/>
      <c r="J1419" s="20"/>
      <c r="K1419" s="20"/>
      <c r="L1419" s="20"/>
      <c r="M1419" s="20"/>
      <c r="N1419" s="20"/>
      <c r="O1419" s="20"/>
    </row>
    <row r="1420">
      <c r="A1420" s="60"/>
      <c r="B1420" s="46"/>
      <c r="C1420" s="31"/>
      <c r="D1420" s="31"/>
      <c r="E1420" s="31"/>
      <c r="F1420" s="31"/>
      <c r="G1420" s="31"/>
      <c r="H1420" s="20"/>
      <c r="I1420" s="45"/>
      <c r="J1420" s="20"/>
      <c r="K1420" s="20"/>
      <c r="L1420" s="20"/>
      <c r="M1420" s="20"/>
      <c r="N1420" s="20"/>
      <c r="O1420" s="20"/>
    </row>
    <row r="1421">
      <c r="A1421" s="78" t="s">
        <v>1549</v>
      </c>
      <c r="B1421" s="22" t="s">
        <v>1550</v>
      </c>
      <c r="C1421" s="25"/>
      <c r="D1421" s="25"/>
      <c r="E1421" s="24" t="s">
        <v>44</v>
      </c>
      <c r="F1421" s="24" t="s">
        <v>44</v>
      </c>
      <c r="G1421" s="24" t="s">
        <v>44</v>
      </c>
      <c r="H1421" s="20"/>
      <c r="I1421" s="26" t="s">
        <v>1551</v>
      </c>
      <c r="J1421" s="28"/>
      <c r="K1421" s="28"/>
      <c r="L1421" s="27" t="s">
        <v>16</v>
      </c>
      <c r="M1421" s="27" t="s">
        <v>16</v>
      </c>
      <c r="N1421" s="27" t="s">
        <v>16</v>
      </c>
      <c r="O1421" s="20"/>
    </row>
    <row r="1422">
      <c r="B1422" s="29" t="s">
        <v>1552</v>
      </c>
      <c r="C1422" s="31"/>
      <c r="D1422" s="31"/>
      <c r="E1422" s="30" t="s">
        <v>44</v>
      </c>
      <c r="F1422" s="30" t="s">
        <v>44</v>
      </c>
      <c r="G1422" s="30" t="s">
        <v>44</v>
      </c>
      <c r="H1422" s="20"/>
      <c r="I1422" s="32" t="s">
        <v>1553</v>
      </c>
      <c r="J1422" s="20"/>
      <c r="K1422" s="20"/>
      <c r="L1422" s="33" t="s">
        <v>16</v>
      </c>
      <c r="M1422" s="33" t="s">
        <v>16</v>
      </c>
      <c r="N1422" s="33" t="s">
        <v>16</v>
      </c>
      <c r="O1422" s="20"/>
    </row>
    <row r="1423">
      <c r="A1423" s="79" t="s">
        <v>1554</v>
      </c>
      <c r="B1423" s="29" t="s">
        <v>1555</v>
      </c>
      <c r="C1423" s="31"/>
      <c r="D1423" s="31"/>
      <c r="E1423" s="30" t="s">
        <v>44</v>
      </c>
      <c r="F1423" s="30" t="s">
        <v>44</v>
      </c>
      <c r="G1423" s="30" t="s">
        <v>44</v>
      </c>
      <c r="H1423" s="20"/>
      <c r="I1423" s="32" t="s">
        <v>1556</v>
      </c>
      <c r="J1423" s="20"/>
      <c r="K1423" s="20"/>
      <c r="L1423" s="33" t="s">
        <v>16</v>
      </c>
      <c r="M1423" s="33" t="s">
        <v>16</v>
      </c>
      <c r="N1423" s="33" t="s">
        <v>16</v>
      </c>
      <c r="O1423" s="20"/>
    </row>
    <row r="1424">
      <c r="B1424" s="29" t="s">
        <v>1557</v>
      </c>
      <c r="C1424" s="31"/>
      <c r="D1424" s="31"/>
      <c r="E1424" s="30" t="s">
        <v>391</v>
      </c>
      <c r="F1424" s="30" t="s">
        <v>391</v>
      </c>
      <c r="G1424" s="30" t="s">
        <v>391</v>
      </c>
      <c r="H1424" s="20"/>
      <c r="I1424" s="32" t="s">
        <v>1558</v>
      </c>
      <c r="J1424" s="20"/>
      <c r="K1424" s="20"/>
      <c r="L1424" s="33" t="s">
        <v>391</v>
      </c>
      <c r="M1424" s="33" t="s">
        <v>391</v>
      </c>
      <c r="N1424" s="33" t="s">
        <v>391</v>
      </c>
      <c r="O1424" s="20"/>
    </row>
    <row r="1425">
      <c r="B1425" s="29" t="s">
        <v>1559</v>
      </c>
      <c r="C1425" s="31"/>
      <c r="D1425" s="31"/>
      <c r="E1425" s="30" t="s">
        <v>44</v>
      </c>
      <c r="F1425" s="30" t="s">
        <v>44</v>
      </c>
      <c r="G1425" s="30" t="s">
        <v>391</v>
      </c>
      <c r="H1425" s="20"/>
      <c r="I1425" s="32" t="s">
        <v>1560</v>
      </c>
      <c r="J1425" s="20"/>
      <c r="K1425" s="20"/>
      <c r="L1425" s="33" t="s">
        <v>16</v>
      </c>
      <c r="M1425" s="33" t="s">
        <v>16</v>
      </c>
      <c r="N1425" s="33" t="s">
        <v>391</v>
      </c>
      <c r="O1425" s="20"/>
    </row>
    <row r="1426">
      <c r="B1426" s="29" t="s">
        <v>1561</v>
      </c>
      <c r="C1426" s="31"/>
      <c r="D1426" s="31"/>
      <c r="E1426" s="30" t="s">
        <v>44</v>
      </c>
      <c r="F1426" s="30" t="s">
        <v>44</v>
      </c>
      <c r="G1426" s="30" t="s">
        <v>391</v>
      </c>
      <c r="H1426" s="20"/>
      <c r="I1426" s="32" t="s">
        <v>1562</v>
      </c>
      <c r="J1426" s="20"/>
      <c r="K1426" s="20"/>
      <c r="L1426" s="33" t="s">
        <v>16</v>
      </c>
      <c r="M1426" s="33" t="s">
        <v>16</v>
      </c>
      <c r="N1426" s="33" t="s">
        <v>391</v>
      </c>
      <c r="O1426" s="20"/>
    </row>
    <row r="1427">
      <c r="B1427" s="29" t="s">
        <v>1563</v>
      </c>
      <c r="C1427" s="31"/>
      <c r="D1427" s="31"/>
      <c r="E1427" s="30" t="s">
        <v>391</v>
      </c>
      <c r="F1427" s="30" t="s">
        <v>391</v>
      </c>
      <c r="G1427" s="30" t="s">
        <v>391</v>
      </c>
      <c r="H1427" s="20"/>
      <c r="I1427" s="32" t="s">
        <v>1564</v>
      </c>
      <c r="J1427" s="20"/>
      <c r="K1427" s="20"/>
      <c r="L1427" s="33" t="s">
        <v>391</v>
      </c>
      <c r="M1427" s="33" t="s">
        <v>391</v>
      </c>
      <c r="N1427" s="33" t="s">
        <v>391</v>
      </c>
      <c r="O1427" s="20"/>
    </row>
    <row r="1428">
      <c r="B1428" s="29" t="s">
        <v>1565</v>
      </c>
      <c r="C1428" s="31"/>
      <c r="D1428" s="31"/>
      <c r="E1428" s="30" t="s">
        <v>391</v>
      </c>
      <c r="F1428" s="30" t="s">
        <v>391</v>
      </c>
      <c r="G1428" s="30" t="s">
        <v>391</v>
      </c>
      <c r="H1428" s="20"/>
      <c r="I1428" s="32" t="s">
        <v>1566</v>
      </c>
      <c r="J1428" s="20"/>
      <c r="K1428" s="20"/>
      <c r="L1428" s="33" t="s">
        <v>391</v>
      </c>
      <c r="M1428" s="33" t="s">
        <v>391</v>
      </c>
      <c r="N1428" s="33" t="s">
        <v>391</v>
      </c>
      <c r="O1428" s="20"/>
    </row>
    <row r="1429">
      <c r="B1429" s="29" t="s">
        <v>1567</v>
      </c>
      <c r="C1429" s="31"/>
      <c r="D1429" s="31"/>
      <c r="E1429" s="30" t="s">
        <v>44</v>
      </c>
      <c r="F1429" s="30" t="s">
        <v>44</v>
      </c>
      <c r="G1429" s="30" t="s">
        <v>391</v>
      </c>
      <c r="H1429" s="20"/>
      <c r="I1429" s="32" t="s">
        <v>1568</v>
      </c>
      <c r="J1429" s="20"/>
      <c r="K1429" s="20"/>
      <c r="L1429" s="33" t="s">
        <v>16</v>
      </c>
      <c r="M1429" s="33" t="s">
        <v>16</v>
      </c>
      <c r="N1429" s="33" t="s">
        <v>391</v>
      </c>
      <c r="O1429" s="20"/>
    </row>
    <row r="1430">
      <c r="B1430" s="29" t="s">
        <v>1569</v>
      </c>
      <c r="C1430" s="31"/>
      <c r="D1430" s="31"/>
      <c r="E1430" s="30" t="s">
        <v>391</v>
      </c>
      <c r="F1430" s="30" t="s">
        <v>391</v>
      </c>
      <c r="G1430" s="30" t="s">
        <v>391</v>
      </c>
      <c r="H1430" s="20"/>
      <c r="I1430" s="32" t="s">
        <v>1570</v>
      </c>
      <c r="J1430" s="20"/>
      <c r="K1430" s="20"/>
      <c r="L1430" s="33" t="s">
        <v>391</v>
      </c>
      <c r="M1430" s="33" t="s">
        <v>391</v>
      </c>
      <c r="N1430" s="33" t="s">
        <v>391</v>
      </c>
      <c r="O1430" s="20"/>
    </row>
    <row r="1431">
      <c r="B1431" s="29" t="s">
        <v>1571</v>
      </c>
      <c r="C1431" s="31"/>
      <c r="D1431" s="31"/>
      <c r="E1431" s="30" t="s">
        <v>391</v>
      </c>
      <c r="F1431" s="30" t="s">
        <v>391</v>
      </c>
      <c r="G1431" s="30" t="s">
        <v>391</v>
      </c>
      <c r="H1431" s="20"/>
      <c r="I1431" s="32" t="s">
        <v>1572</v>
      </c>
      <c r="J1431" s="20"/>
      <c r="K1431" s="20"/>
      <c r="L1431" s="33" t="s">
        <v>391</v>
      </c>
      <c r="M1431" s="33" t="s">
        <v>391</v>
      </c>
      <c r="N1431" s="33" t="s">
        <v>391</v>
      </c>
      <c r="O1431" s="20"/>
    </row>
    <row r="1432">
      <c r="B1432" s="35" t="s">
        <v>1573</v>
      </c>
      <c r="C1432" s="37"/>
      <c r="D1432" s="37"/>
      <c r="E1432" s="36" t="s">
        <v>1574</v>
      </c>
      <c r="F1432" s="36" t="s">
        <v>1574</v>
      </c>
      <c r="G1432" s="36" t="s">
        <v>1574</v>
      </c>
      <c r="H1432" s="41"/>
      <c r="I1432" s="39" t="s">
        <v>1573</v>
      </c>
      <c r="J1432" s="41"/>
      <c r="K1432" s="41"/>
      <c r="L1432" s="40" t="s">
        <v>60</v>
      </c>
      <c r="M1432" s="40" t="s">
        <v>60</v>
      </c>
      <c r="N1432" s="40" t="s">
        <v>60</v>
      </c>
      <c r="O1432" s="41"/>
    </row>
    <row r="1433">
      <c r="B1433" s="35" t="s">
        <v>1575</v>
      </c>
      <c r="C1433" s="37"/>
      <c r="D1433" s="37"/>
      <c r="E1433" s="36" t="s">
        <v>205</v>
      </c>
      <c r="F1433" s="36" t="s">
        <v>205</v>
      </c>
      <c r="G1433" s="36" t="s">
        <v>205</v>
      </c>
      <c r="H1433" s="41"/>
      <c r="I1433" s="39" t="s">
        <v>1575</v>
      </c>
      <c r="J1433" s="41"/>
      <c r="K1433" s="41"/>
      <c r="L1433" s="40" t="s">
        <v>60</v>
      </c>
      <c r="M1433" s="40" t="s">
        <v>60</v>
      </c>
      <c r="N1433" s="40" t="s">
        <v>60</v>
      </c>
      <c r="O1433" s="41"/>
    </row>
    <row r="1434">
      <c r="B1434" s="35" t="s">
        <v>1576</v>
      </c>
      <c r="C1434" s="37"/>
      <c r="D1434" s="37"/>
      <c r="E1434" s="36" t="s">
        <v>205</v>
      </c>
      <c r="F1434" s="36" t="s">
        <v>205</v>
      </c>
      <c r="G1434" s="36" t="s">
        <v>205</v>
      </c>
      <c r="H1434" s="41"/>
      <c r="I1434" s="39" t="s">
        <v>1576</v>
      </c>
      <c r="J1434" s="41"/>
      <c r="K1434" s="41"/>
      <c r="L1434" s="40" t="s">
        <v>60</v>
      </c>
      <c r="M1434" s="40" t="s">
        <v>60</v>
      </c>
      <c r="N1434" s="40" t="s">
        <v>60</v>
      </c>
      <c r="O1434" s="41"/>
    </row>
    <row r="1435">
      <c r="B1435" s="35" t="s">
        <v>1577</v>
      </c>
      <c r="C1435" s="37"/>
      <c r="D1435" s="37"/>
      <c r="E1435" s="36" t="s">
        <v>391</v>
      </c>
      <c r="F1435" s="36" t="s">
        <v>391</v>
      </c>
      <c r="G1435" s="36" t="s">
        <v>391</v>
      </c>
      <c r="H1435" s="41"/>
      <c r="I1435" s="39" t="s">
        <v>1577</v>
      </c>
      <c r="J1435" s="41"/>
      <c r="K1435" s="41"/>
      <c r="L1435" s="40" t="s">
        <v>391</v>
      </c>
      <c r="M1435" s="40" t="s">
        <v>391</v>
      </c>
      <c r="N1435" s="40" t="s">
        <v>391</v>
      </c>
      <c r="O1435" s="41"/>
    </row>
    <row r="1436">
      <c r="B1436" s="35" t="s">
        <v>1578</v>
      </c>
      <c r="C1436" s="37"/>
      <c r="D1436" s="37"/>
      <c r="E1436" s="36" t="s">
        <v>205</v>
      </c>
      <c r="F1436" s="36" t="s">
        <v>205</v>
      </c>
      <c r="G1436" s="36" t="s">
        <v>391</v>
      </c>
      <c r="H1436" s="41"/>
      <c r="I1436" s="39" t="s">
        <v>1578</v>
      </c>
      <c r="J1436" s="41"/>
      <c r="K1436" s="41"/>
      <c r="L1436" s="40" t="s">
        <v>60</v>
      </c>
      <c r="M1436" s="40" t="s">
        <v>60</v>
      </c>
      <c r="N1436" s="40" t="s">
        <v>391</v>
      </c>
      <c r="O1436" s="41"/>
    </row>
    <row r="1437">
      <c r="B1437" s="35" t="s">
        <v>1579</v>
      </c>
      <c r="C1437" s="37"/>
      <c r="D1437" s="37"/>
      <c r="E1437" s="36" t="s">
        <v>205</v>
      </c>
      <c r="F1437" s="36" t="s">
        <v>205</v>
      </c>
      <c r="G1437" s="36" t="s">
        <v>391</v>
      </c>
      <c r="H1437" s="41"/>
      <c r="I1437" s="39" t="s">
        <v>1579</v>
      </c>
      <c r="J1437" s="41"/>
      <c r="K1437" s="41"/>
      <c r="L1437" s="40" t="s">
        <v>60</v>
      </c>
      <c r="M1437" s="40" t="s">
        <v>60</v>
      </c>
      <c r="N1437" s="40" t="s">
        <v>391</v>
      </c>
      <c r="O1437" s="41"/>
    </row>
    <row r="1438">
      <c r="B1438" s="35" t="s">
        <v>1580</v>
      </c>
      <c r="C1438" s="37"/>
      <c r="D1438" s="37"/>
      <c r="E1438" s="36" t="s">
        <v>391</v>
      </c>
      <c r="F1438" s="36" t="s">
        <v>391</v>
      </c>
      <c r="G1438" s="36" t="s">
        <v>391</v>
      </c>
      <c r="H1438" s="41"/>
      <c r="I1438" s="39" t="s">
        <v>1580</v>
      </c>
      <c r="J1438" s="41"/>
      <c r="K1438" s="41"/>
      <c r="L1438" s="40" t="s">
        <v>391</v>
      </c>
      <c r="M1438" s="40" t="s">
        <v>391</v>
      </c>
      <c r="N1438" s="40" t="s">
        <v>391</v>
      </c>
      <c r="O1438" s="41"/>
    </row>
    <row r="1439">
      <c r="B1439" s="35" t="s">
        <v>1581</v>
      </c>
      <c r="C1439" s="37"/>
      <c r="D1439" s="37"/>
      <c r="E1439" s="36" t="s">
        <v>391</v>
      </c>
      <c r="F1439" s="36" t="s">
        <v>391</v>
      </c>
      <c r="G1439" s="36" t="s">
        <v>391</v>
      </c>
      <c r="H1439" s="41"/>
      <c r="I1439" s="39" t="s">
        <v>1581</v>
      </c>
      <c r="J1439" s="41"/>
      <c r="K1439" s="41"/>
      <c r="L1439" s="40" t="s">
        <v>391</v>
      </c>
      <c r="M1439" s="40" t="s">
        <v>391</v>
      </c>
      <c r="N1439" s="40" t="s">
        <v>391</v>
      </c>
      <c r="O1439" s="41"/>
    </row>
    <row r="1440">
      <c r="B1440" s="35" t="s">
        <v>1582</v>
      </c>
      <c r="C1440" s="37"/>
      <c r="D1440" s="37"/>
      <c r="E1440" s="36" t="s">
        <v>205</v>
      </c>
      <c r="F1440" s="36" t="s">
        <v>205</v>
      </c>
      <c r="G1440" s="36" t="s">
        <v>391</v>
      </c>
      <c r="H1440" s="41"/>
      <c r="I1440" s="39" t="s">
        <v>1582</v>
      </c>
      <c r="J1440" s="41"/>
      <c r="K1440" s="41"/>
      <c r="L1440" s="40" t="s">
        <v>60</v>
      </c>
      <c r="M1440" s="40" t="s">
        <v>60</v>
      </c>
      <c r="N1440" s="40" t="s">
        <v>391</v>
      </c>
      <c r="O1440" s="41"/>
    </row>
    <row r="1441">
      <c r="B1441" s="35" t="s">
        <v>1583</v>
      </c>
      <c r="C1441" s="37"/>
      <c r="D1441" s="37"/>
      <c r="E1441" s="36" t="s">
        <v>391</v>
      </c>
      <c r="F1441" s="36" t="s">
        <v>391</v>
      </c>
      <c r="G1441" s="36" t="s">
        <v>391</v>
      </c>
      <c r="H1441" s="41"/>
      <c r="I1441" s="39" t="s">
        <v>1583</v>
      </c>
      <c r="J1441" s="41"/>
      <c r="K1441" s="41"/>
      <c r="L1441" s="40" t="s">
        <v>391</v>
      </c>
      <c r="M1441" s="40" t="s">
        <v>391</v>
      </c>
      <c r="N1441" s="40" t="s">
        <v>391</v>
      </c>
      <c r="O1441" s="41"/>
    </row>
    <row r="1442">
      <c r="B1442" s="35" t="s">
        <v>1584</v>
      </c>
      <c r="C1442" s="37"/>
      <c r="D1442" s="37"/>
      <c r="E1442" s="36" t="s">
        <v>391</v>
      </c>
      <c r="F1442" s="36" t="s">
        <v>391</v>
      </c>
      <c r="G1442" s="36" t="s">
        <v>391</v>
      </c>
      <c r="H1442" s="41"/>
      <c r="I1442" s="39" t="s">
        <v>1584</v>
      </c>
      <c r="J1442" s="41"/>
      <c r="K1442" s="41"/>
      <c r="L1442" s="40" t="s">
        <v>391</v>
      </c>
      <c r="M1442" s="40" t="s">
        <v>391</v>
      </c>
      <c r="N1442" s="40" t="s">
        <v>391</v>
      </c>
      <c r="O1442" s="41"/>
    </row>
    <row r="1443">
      <c r="B1443" s="29" t="s">
        <v>34</v>
      </c>
      <c r="C1443" s="44"/>
      <c r="D1443" s="44"/>
      <c r="E1443" s="43">
        <v>10.0</v>
      </c>
      <c r="F1443" s="43">
        <v>10.0</v>
      </c>
      <c r="G1443" s="43">
        <v>10.0</v>
      </c>
      <c r="H1443" s="20"/>
      <c r="I1443" s="45"/>
      <c r="J1443" s="20"/>
      <c r="K1443" s="20"/>
      <c r="L1443" s="20"/>
      <c r="M1443" s="20"/>
      <c r="N1443" s="20"/>
      <c r="O1443" s="20"/>
    </row>
    <row r="1444">
      <c r="B1444" s="46"/>
      <c r="C1444" s="44"/>
      <c r="D1444" s="44"/>
      <c r="E1444" s="44"/>
      <c r="F1444" s="44"/>
      <c r="G1444" s="44"/>
      <c r="H1444" s="20"/>
      <c r="I1444" s="45"/>
      <c r="J1444" s="20"/>
      <c r="K1444" s="20"/>
      <c r="L1444" s="20"/>
      <c r="M1444" s="20"/>
      <c r="N1444" s="20"/>
      <c r="O1444" s="20"/>
    </row>
    <row r="1445">
      <c r="B1445" s="29" t="s">
        <v>1585</v>
      </c>
      <c r="C1445" s="44"/>
      <c r="D1445" s="44"/>
      <c r="E1445" s="43">
        <v>0.0</v>
      </c>
      <c r="F1445" s="43">
        <v>0.0</v>
      </c>
      <c r="G1445" s="43">
        <v>0.0</v>
      </c>
      <c r="H1445" s="20"/>
      <c r="I1445" s="45"/>
      <c r="J1445" s="20"/>
      <c r="K1445" s="20"/>
      <c r="L1445" s="20"/>
      <c r="M1445" s="20"/>
      <c r="N1445" s="20"/>
      <c r="O1445" s="20"/>
    </row>
    <row r="1446">
      <c r="B1446" s="29" t="s">
        <v>1586</v>
      </c>
      <c r="C1446" s="44"/>
      <c r="D1446" s="44"/>
      <c r="E1446" s="43">
        <v>0.0</v>
      </c>
      <c r="F1446" s="43">
        <v>0.0</v>
      </c>
      <c r="G1446" s="43">
        <v>0.0</v>
      </c>
      <c r="H1446" s="20"/>
      <c r="I1446" s="45"/>
      <c r="J1446" s="20"/>
      <c r="K1446" s="20"/>
      <c r="L1446" s="20"/>
      <c r="M1446" s="20"/>
      <c r="N1446" s="20"/>
      <c r="O1446" s="20"/>
    </row>
    <row r="1447">
      <c r="B1447" s="29" t="s">
        <v>1587</v>
      </c>
      <c r="C1447" s="44"/>
      <c r="D1447" s="44"/>
      <c r="E1447" s="43">
        <v>0.0</v>
      </c>
      <c r="F1447" s="43">
        <v>0.0</v>
      </c>
      <c r="G1447" s="43">
        <v>0.0</v>
      </c>
      <c r="H1447" s="20"/>
      <c r="I1447" s="45"/>
      <c r="J1447" s="20"/>
      <c r="K1447" s="20"/>
      <c r="L1447" s="20"/>
      <c r="M1447" s="20"/>
      <c r="N1447" s="20"/>
      <c r="O1447" s="20"/>
    </row>
    <row r="1448">
      <c r="B1448" s="29" t="s">
        <v>1588</v>
      </c>
      <c r="C1448" s="44"/>
      <c r="D1448" s="44"/>
      <c r="E1448" s="43" t="s">
        <v>391</v>
      </c>
      <c r="F1448" s="43" t="s">
        <v>391</v>
      </c>
      <c r="G1448" s="43" t="s">
        <v>391</v>
      </c>
      <c r="H1448" s="20"/>
      <c r="I1448" s="45"/>
      <c r="J1448" s="20"/>
      <c r="K1448" s="20"/>
      <c r="L1448" s="20"/>
      <c r="M1448" s="20"/>
      <c r="N1448" s="20"/>
      <c r="O1448" s="20"/>
    </row>
    <row r="1449">
      <c r="B1449" s="29" t="s">
        <v>1589</v>
      </c>
      <c r="C1449" s="44"/>
      <c r="D1449" s="44"/>
      <c r="E1449" s="43">
        <v>0.0</v>
      </c>
      <c r="F1449" s="43">
        <v>0.0</v>
      </c>
      <c r="G1449" s="43" t="s">
        <v>391</v>
      </c>
      <c r="H1449" s="20"/>
      <c r="I1449" s="45"/>
      <c r="J1449" s="20"/>
      <c r="K1449" s="20"/>
      <c r="L1449" s="20"/>
      <c r="M1449" s="20"/>
      <c r="N1449" s="20"/>
      <c r="O1449" s="20"/>
    </row>
    <row r="1450">
      <c r="B1450" s="29" t="s">
        <v>1590</v>
      </c>
      <c r="C1450" s="44"/>
      <c r="D1450" s="44"/>
      <c r="E1450" s="43">
        <v>0.0</v>
      </c>
      <c r="F1450" s="43">
        <v>0.0</v>
      </c>
      <c r="G1450" s="43" t="s">
        <v>391</v>
      </c>
      <c r="H1450" s="20"/>
      <c r="I1450" s="45"/>
      <c r="J1450" s="20"/>
      <c r="K1450" s="20"/>
      <c r="L1450" s="20"/>
      <c r="M1450" s="20"/>
      <c r="N1450" s="20"/>
      <c r="O1450" s="20"/>
    </row>
    <row r="1451">
      <c r="B1451" s="29" t="s">
        <v>1591</v>
      </c>
      <c r="C1451" s="44"/>
      <c r="D1451" s="44"/>
      <c r="E1451" s="43" t="s">
        <v>391</v>
      </c>
      <c r="F1451" s="43" t="s">
        <v>391</v>
      </c>
      <c r="G1451" s="43" t="s">
        <v>391</v>
      </c>
      <c r="H1451" s="20"/>
      <c r="I1451" s="45"/>
      <c r="J1451" s="20"/>
      <c r="K1451" s="20"/>
      <c r="L1451" s="20"/>
      <c r="M1451" s="20"/>
      <c r="N1451" s="20"/>
      <c r="O1451" s="20"/>
    </row>
    <row r="1452">
      <c r="B1452" s="29" t="s">
        <v>1592</v>
      </c>
      <c r="C1452" s="44"/>
      <c r="D1452" s="44"/>
      <c r="E1452" s="43" t="s">
        <v>391</v>
      </c>
      <c r="F1452" s="43" t="s">
        <v>391</v>
      </c>
      <c r="G1452" s="43" t="s">
        <v>391</v>
      </c>
      <c r="H1452" s="20"/>
      <c r="I1452" s="45"/>
      <c r="J1452" s="20"/>
      <c r="K1452" s="20"/>
      <c r="L1452" s="20"/>
      <c r="M1452" s="20"/>
      <c r="N1452" s="20"/>
      <c r="O1452" s="20"/>
    </row>
    <row r="1453">
      <c r="B1453" s="29" t="s">
        <v>1593</v>
      </c>
      <c r="C1453" s="44"/>
      <c r="D1453" s="44"/>
      <c r="E1453" s="43">
        <v>0.0</v>
      </c>
      <c r="F1453" s="43">
        <v>0.0</v>
      </c>
      <c r="G1453" s="43" t="s">
        <v>391</v>
      </c>
      <c r="H1453" s="20"/>
      <c r="I1453" s="45"/>
      <c r="J1453" s="20"/>
      <c r="K1453" s="20"/>
      <c r="L1453" s="20"/>
      <c r="M1453" s="20"/>
      <c r="N1453" s="20"/>
      <c r="O1453" s="20"/>
    </row>
    <row r="1454">
      <c r="B1454" s="29" t="s">
        <v>1594</v>
      </c>
      <c r="C1454" s="44"/>
      <c r="D1454" s="44"/>
      <c r="E1454" s="43" t="s">
        <v>391</v>
      </c>
      <c r="F1454" s="43" t="s">
        <v>391</v>
      </c>
      <c r="G1454" s="43" t="s">
        <v>391</v>
      </c>
      <c r="H1454" s="20"/>
      <c r="I1454" s="45"/>
      <c r="J1454" s="20"/>
      <c r="K1454" s="20"/>
      <c r="L1454" s="20"/>
      <c r="M1454" s="20"/>
      <c r="N1454" s="20"/>
      <c r="O1454" s="20"/>
    </row>
    <row r="1455">
      <c r="B1455" s="29" t="s">
        <v>1595</v>
      </c>
      <c r="C1455" s="44"/>
      <c r="D1455" s="44"/>
      <c r="E1455" s="43" t="s">
        <v>391</v>
      </c>
      <c r="F1455" s="43" t="s">
        <v>391</v>
      </c>
      <c r="G1455" s="43" t="s">
        <v>391</v>
      </c>
      <c r="H1455" s="20"/>
      <c r="I1455" s="45"/>
      <c r="J1455" s="20"/>
      <c r="K1455" s="20"/>
      <c r="L1455" s="20"/>
      <c r="M1455" s="20"/>
      <c r="N1455" s="20"/>
      <c r="O1455" s="20"/>
    </row>
    <row r="1456">
      <c r="B1456" s="46"/>
      <c r="C1456" s="44"/>
      <c r="D1456" s="44"/>
      <c r="E1456" s="44"/>
      <c r="F1456" s="44"/>
      <c r="G1456" s="44"/>
      <c r="H1456" s="20"/>
      <c r="I1456" s="45"/>
      <c r="J1456" s="20"/>
      <c r="K1456" s="20"/>
      <c r="L1456" s="20"/>
      <c r="M1456" s="20"/>
      <c r="N1456" s="20"/>
      <c r="O1456" s="20"/>
    </row>
    <row r="1457">
      <c r="B1457" s="22" t="s">
        <v>39</v>
      </c>
      <c r="C1457" s="69"/>
      <c r="D1457" s="69"/>
      <c r="E1457" s="62">
        <v>0.0</v>
      </c>
      <c r="F1457" s="62">
        <v>0.0</v>
      </c>
      <c r="G1457" s="62">
        <v>0.0</v>
      </c>
      <c r="I1457" s="45"/>
      <c r="J1457" s="20"/>
      <c r="K1457" s="20"/>
      <c r="L1457" s="20"/>
      <c r="M1457" s="20"/>
      <c r="N1457" s="20"/>
      <c r="O1457" s="20"/>
    </row>
    <row r="1458">
      <c r="B1458" s="46"/>
      <c r="C1458" s="54"/>
      <c r="E1458" s="54"/>
      <c r="F1458" s="54"/>
      <c r="G1458" s="54"/>
      <c r="I1458" s="45"/>
      <c r="J1458" s="20"/>
      <c r="K1458" s="20"/>
      <c r="L1458" s="20"/>
      <c r="M1458" s="20"/>
      <c r="N1458" s="20"/>
      <c r="O1458" s="20"/>
    </row>
    <row r="1459">
      <c r="B1459" s="35" t="s">
        <v>40</v>
      </c>
      <c r="C1459" s="72"/>
      <c r="E1459" s="64">
        <v>0.0</v>
      </c>
      <c r="F1459" s="49"/>
      <c r="G1459" s="49"/>
      <c r="H1459" s="38"/>
      <c r="I1459" s="50"/>
      <c r="J1459" s="41"/>
      <c r="K1459" s="41"/>
      <c r="L1459" s="41"/>
      <c r="M1459" s="41"/>
      <c r="N1459" s="41"/>
      <c r="O1459" s="41"/>
    </row>
    <row r="1460">
      <c r="B1460" s="46"/>
      <c r="C1460" s="54"/>
      <c r="D1460" s="54"/>
      <c r="E1460" s="54"/>
      <c r="F1460" s="54"/>
      <c r="G1460" s="54"/>
      <c r="I1460" s="45"/>
      <c r="J1460" s="20"/>
      <c r="K1460" s="20"/>
      <c r="L1460" s="20"/>
      <c r="M1460" s="20"/>
      <c r="N1460" s="20"/>
      <c r="O1460" s="20"/>
    </row>
    <row r="1461">
      <c r="A1461" s="80"/>
      <c r="B1461" s="57" t="s">
        <v>41</v>
      </c>
      <c r="C1461" s="58">
        <v>0.0</v>
      </c>
      <c r="D1461" s="59"/>
      <c r="E1461" s="54"/>
      <c r="F1461" s="54"/>
      <c r="G1461" s="54"/>
      <c r="I1461" s="45"/>
      <c r="J1461" s="20"/>
      <c r="K1461" s="20"/>
      <c r="L1461" s="20"/>
      <c r="M1461" s="20"/>
      <c r="N1461" s="20"/>
      <c r="O1461" s="20"/>
    </row>
    <row r="1462">
      <c r="A1462" s="60"/>
      <c r="B1462" s="46"/>
      <c r="C1462" s="31"/>
      <c r="D1462" s="31"/>
      <c r="E1462" s="31"/>
      <c r="F1462" s="31"/>
      <c r="G1462" s="31"/>
      <c r="H1462" s="20"/>
      <c r="I1462" s="45"/>
      <c r="J1462" s="20"/>
      <c r="K1462" s="20"/>
      <c r="L1462" s="20"/>
      <c r="M1462" s="20"/>
      <c r="N1462" s="20"/>
      <c r="O1462" s="20"/>
    </row>
    <row r="1463">
      <c r="A1463" s="78" t="s">
        <v>1596</v>
      </c>
      <c r="B1463" s="22" t="s">
        <v>1597</v>
      </c>
      <c r="C1463" s="25"/>
      <c r="D1463" s="25"/>
      <c r="E1463" s="24" t="s">
        <v>14</v>
      </c>
      <c r="F1463" s="24" t="s">
        <v>14</v>
      </c>
      <c r="G1463" s="24" t="s">
        <v>14</v>
      </c>
      <c r="H1463" s="20"/>
      <c r="I1463" s="26" t="s">
        <v>1598</v>
      </c>
      <c r="J1463" s="28"/>
      <c r="K1463" s="28"/>
      <c r="L1463" s="27" t="s">
        <v>17</v>
      </c>
      <c r="M1463" s="27" t="s">
        <v>17</v>
      </c>
      <c r="N1463" s="27" t="s">
        <v>17</v>
      </c>
      <c r="O1463" s="20"/>
    </row>
    <row r="1464">
      <c r="B1464" s="29" t="s">
        <v>1599</v>
      </c>
      <c r="C1464" s="31"/>
      <c r="D1464" s="31"/>
      <c r="E1464" s="30" t="s">
        <v>13</v>
      </c>
      <c r="F1464" s="30" t="s">
        <v>13</v>
      </c>
      <c r="G1464" s="30" t="s">
        <v>13</v>
      </c>
      <c r="H1464" s="20"/>
      <c r="I1464" s="32" t="s">
        <v>1600</v>
      </c>
      <c r="J1464" s="20"/>
      <c r="K1464" s="20"/>
      <c r="L1464" s="33" t="s">
        <v>17</v>
      </c>
      <c r="M1464" s="33" t="s">
        <v>17</v>
      </c>
      <c r="N1464" s="33" t="s">
        <v>17</v>
      </c>
      <c r="O1464" s="20"/>
    </row>
    <row r="1465">
      <c r="A1465" s="79" t="s">
        <v>1601</v>
      </c>
      <c r="B1465" s="29" t="s">
        <v>1602</v>
      </c>
      <c r="C1465" s="31"/>
      <c r="D1465" s="31"/>
      <c r="E1465" s="30" t="s">
        <v>13</v>
      </c>
      <c r="F1465" s="30" t="s">
        <v>13</v>
      </c>
      <c r="G1465" s="30" t="s">
        <v>13</v>
      </c>
      <c r="H1465" s="20"/>
      <c r="I1465" s="32" t="s">
        <v>1603</v>
      </c>
      <c r="J1465" s="20"/>
      <c r="K1465" s="20"/>
      <c r="L1465" s="33" t="s">
        <v>17</v>
      </c>
      <c r="M1465" s="33" t="s">
        <v>17</v>
      </c>
      <c r="N1465" s="33" t="s">
        <v>17</v>
      </c>
      <c r="O1465" s="20"/>
    </row>
    <row r="1466">
      <c r="B1466" s="35" t="s">
        <v>1604</v>
      </c>
      <c r="C1466" s="37"/>
      <c r="D1466" s="37"/>
      <c r="E1466" s="36" t="s">
        <v>1605</v>
      </c>
      <c r="F1466" s="36" t="s">
        <v>1605</v>
      </c>
      <c r="G1466" s="36" t="s">
        <v>1605</v>
      </c>
      <c r="H1466" s="41"/>
      <c r="I1466" s="39" t="s">
        <v>1604</v>
      </c>
      <c r="J1466" s="41"/>
      <c r="K1466" s="41"/>
      <c r="L1466" s="40" t="s">
        <v>1606</v>
      </c>
      <c r="M1466" s="40" t="s">
        <v>1606</v>
      </c>
      <c r="N1466" s="40" t="s">
        <v>1606</v>
      </c>
      <c r="O1466" s="41"/>
    </row>
    <row r="1467">
      <c r="B1467" s="35" t="s">
        <v>1607</v>
      </c>
      <c r="C1467" s="37"/>
      <c r="D1467" s="37"/>
      <c r="E1467" s="36" t="s">
        <v>1608</v>
      </c>
      <c r="F1467" s="36" t="s">
        <v>1608</v>
      </c>
      <c r="G1467" s="36" t="s">
        <v>1608</v>
      </c>
      <c r="H1467" s="41"/>
      <c r="I1467" s="39" t="s">
        <v>1607</v>
      </c>
      <c r="J1467" s="41"/>
      <c r="K1467" s="41"/>
      <c r="L1467" s="40" t="s">
        <v>1609</v>
      </c>
      <c r="M1467" s="40" t="s">
        <v>1609</v>
      </c>
      <c r="N1467" s="40" t="s">
        <v>1609</v>
      </c>
      <c r="O1467" s="41"/>
    </row>
    <row r="1468">
      <c r="B1468" s="35" t="s">
        <v>1610</v>
      </c>
      <c r="C1468" s="37"/>
      <c r="D1468" s="37"/>
      <c r="E1468" s="36" t="s">
        <v>1611</v>
      </c>
      <c r="F1468" s="36" t="s">
        <v>1611</v>
      </c>
      <c r="G1468" s="36" t="s">
        <v>1611</v>
      </c>
      <c r="H1468" s="41"/>
      <c r="I1468" s="39" t="s">
        <v>1610</v>
      </c>
      <c r="J1468" s="41"/>
      <c r="K1468" s="41"/>
      <c r="L1468" s="40" t="s">
        <v>1612</v>
      </c>
      <c r="M1468" s="40" t="s">
        <v>1612</v>
      </c>
      <c r="N1468" s="40" t="s">
        <v>1612</v>
      </c>
      <c r="O1468" s="41"/>
    </row>
    <row r="1469">
      <c r="B1469" s="29" t="s">
        <v>34</v>
      </c>
      <c r="C1469" s="44"/>
      <c r="D1469" s="44"/>
      <c r="E1469" s="43" t="s">
        <v>1613</v>
      </c>
      <c r="F1469" s="43" t="s">
        <v>1613</v>
      </c>
      <c r="G1469" s="43" t="s">
        <v>1613</v>
      </c>
      <c r="H1469" s="20"/>
      <c r="I1469" s="45"/>
      <c r="J1469" s="20"/>
      <c r="K1469" s="20"/>
      <c r="L1469" s="20"/>
      <c r="M1469" s="20"/>
      <c r="N1469" s="20"/>
      <c r="O1469" s="20"/>
    </row>
    <row r="1470">
      <c r="B1470" s="46"/>
      <c r="C1470" s="44"/>
      <c r="D1470" s="44"/>
      <c r="E1470" s="44"/>
      <c r="F1470" s="44"/>
      <c r="G1470" s="44"/>
      <c r="H1470" s="20"/>
      <c r="I1470" s="45"/>
      <c r="J1470" s="20"/>
      <c r="K1470" s="20"/>
      <c r="L1470" s="20"/>
      <c r="M1470" s="20"/>
      <c r="N1470" s="20"/>
      <c r="O1470" s="20"/>
    </row>
    <row r="1471">
      <c r="B1471" s="29" t="s">
        <v>1614</v>
      </c>
      <c r="C1471" s="44"/>
      <c r="D1471" s="44"/>
      <c r="E1471" s="43">
        <v>100.0</v>
      </c>
      <c r="F1471" s="43">
        <v>100.0</v>
      </c>
      <c r="G1471" s="43">
        <v>100.0</v>
      </c>
      <c r="H1471" s="20"/>
      <c r="I1471" s="45"/>
      <c r="J1471" s="20"/>
      <c r="K1471" s="20"/>
      <c r="L1471" s="20"/>
      <c r="M1471" s="20"/>
      <c r="N1471" s="20"/>
      <c r="O1471" s="20"/>
    </row>
    <row r="1472">
      <c r="B1472" s="29" t="s">
        <v>1615</v>
      </c>
      <c r="C1472" s="44"/>
      <c r="D1472" s="44"/>
      <c r="E1472" s="43">
        <v>50.0</v>
      </c>
      <c r="F1472" s="43">
        <v>50.0</v>
      </c>
      <c r="G1472" s="43">
        <v>50.0</v>
      </c>
      <c r="H1472" s="20"/>
      <c r="I1472" s="45"/>
      <c r="J1472" s="20"/>
      <c r="K1472" s="20"/>
      <c r="L1472" s="20"/>
      <c r="M1472" s="20"/>
      <c r="N1472" s="20"/>
      <c r="O1472" s="20"/>
    </row>
    <row r="1473">
      <c r="B1473" s="29" t="s">
        <v>1616</v>
      </c>
      <c r="C1473" s="44"/>
      <c r="D1473" s="44"/>
      <c r="E1473" s="43">
        <v>50.0</v>
      </c>
      <c r="F1473" s="43">
        <v>50.0</v>
      </c>
      <c r="G1473" s="43">
        <v>50.0</v>
      </c>
      <c r="H1473" s="20"/>
      <c r="I1473" s="45"/>
      <c r="J1473" s="20"/>
      <c r="K1473" s="20"/>
      <c r="L1473" s="20"/>
      <c r="M1473" s="20"/>
      <c r="N1473" s="20"/>
      <c r="O1473" s="20"/>
    </row>
    <row r="1474">
      <c r="B1474" s="46"/>
      <c r="C1474" s="44"/>
      <c r="D1474" s="44"/>
      <c r="E1474" s="44"/>
      <c r="F1474" s="44"/>
      <c r="G1474" s="44"/>
      <c r="H1474" s="20"/>
      <c r="I1474" s="45"/>
      <c r="J1474" s="20"/>
      <c r="K1474" s="20"/>
      <c r="L1474" s="20"/>
      <c r="M1474" s="20"/>
      <c r="N1474" s="20"/>
      <c r="O1474" s="20"/>
    </row>
    <row r="1475">
      <c r="B1475" s="22" t="s">
        <v>39</v>
      </c>
      <c r="C1475" s="69"/>
      <c r="D1475" s="69"/>
      <c r="E1475" s="62">
        <v>66.67</v>
      </c>
      <c r="F1475" s="62">
        <v>66.67</v>
      </c>
      <c r="G1475" s="62">
        <v>66.67</v>
      </c>
      <c r="I1475" s="45"/>
      <c r="J1475" s="20"/>
      <c r="K1475" s="20"/>
      <c r="L1475" s="20"/>
      <c r="M1475" s="20"/>
      <c r="N1475" s="20"/>
      <c r="O1475" s="20"/>
    </row>
    <row r="1476">
      <c r="B1476" s="46"/>
      <c r="C1476" s="54"/>
      <c r="E1476" s="54"/>
      <c r="F1476" s="54"/>
      <c r="G1476" s="54"/>
      <c r="I1476" s="45"/>
      <c r="J1476" s="20"/>
      <c r="K1476" s="20"/>
      <c r="L1476" s="20"/>
      <c r="M1476" s="20"/>
      <c r="N1476" s="20"/>
      <c r="O1476" s="20"/>
    </row>
    <row r="1477">
      <c r="B1477" s="35" t="s">
        <v>40</v>
      </c>
      <c r="C1477" s="72"/>
      <c r="E1477" s="64">
        <v>66.67</v>
      </c>
      <c r="F1477" s="49"/>
      <c r="G1477" s="49"/>
      <c r="H1477" s="38"/>
      <c r="I1477" s="50"/>
      <c r="J1477" s="41"/>
      <c r="K1477" s="41"/>
      <c r="L1477" s="41"/>
      <c r="M1477" s="41"/>
      <c r="N1477" s="41"/>
      <c r="O1477" s="41"/>
    </row>
    <row r="1478">
      <c r="B1478" s="46"/>
      <c r="C1478" s="54"/>
      <c r="D1478" s="54"/>
      <c r="E1478" s="54"/>
      <c r="F1478" s="54"/>
      <c r="G1478" s="54"/>
      <c r="I1478" s="45"/>
      <c r="J1478" s="20"/>
      <c r="K1478" s="20"/>
      <c r="L1478" s="20"/>
      <c r="M1478" s="20"/>
      <c r="N1478" s="20"/>
      <c r="O1478" s="20"/>
    </row>
    <row r="1479">
      <c r="A1479" s="80"/>
      <c r="B1479" s="57" t="s">
        <v>41</v>
      </c>
      <c r="C1479" s="58">
        <v>66.66666666666667</v>
      </c>
      <c r="D1479" s="59"/>
      <c r="E1479" s="54"/>
      <c r="F1479" s="54"/>
      <c r="G1479" s="54"/>
      <c r="I1479" s="45"/>
      <c r="J1479" s="20"/>
      <c r="K1479" s="20"/>
      <c r="L1479" s="20"/>
      <c r="M1479" s="20"/>
      <c r="N1479" s="20"/>
      <c r="O1479" s="20"/>
    </row>
    <row r="1480">
      <c r="A1480" s="60"/>
      <c r="B1480" s="46"/>
      <c r="C1480" s="31"/>
      <c r="D1480" s="31"/>
      <c r="E1480" s="31"/>
      <c r="F1480" s="31"/>
      <c r="G1480" s="31"/>
      <c r="H1480" s="20"/>
      <c r="I1480" s="45"/>
      <c r="J1480" s="20"/>
      <c r="K1480" s="20"/>
      <c r="L1480" s="20"/>
      <c r="M1480" s="20"/>
      <c r="N1480" s="20"/>
      <c r="O1480" s="20"/>
    </row>
    <row r="1481">
      <c r="A1481" s="78" t="s">
        <v>1617</v>
      </c>
      <c r="B1481" s="22" t="s">
        <v>1618</v>
      </c>
      <c r="C1481" s="25"/>
      <c r="D1481" s="25"/>
      <c r="E1481" s="24" t="s">
        <v>391</v>
      </c>
      <c r="F1481" s="24" t="s">
        <v>391</v>
      </c>
      <c r="G1481" s="24" t="s">
        <v>391</v>
      </c>
      <c r="H1481" s="20"/>
      <c r="I1481" s="26" t="s">
        <v>1619</v>
      </c>
      <c r="J1481" s="28"/>
      <c r="K1481" s="28"/>
      <c r="L1481" s="27" t="s">
        <v>391</v>
      </c>
      <c r="M1481" s="27" t="s">
        <v>391</v>
      </c>
      <c r="N1481" s="27" t="s">
        <v>391</v>
      </c>
      <c r="O1481" s="20"/>
    </row>
    <row r="1482">
      <c r="B1482" s="29" t="s">
        <v>1620</v>
      </c>
      <c r="C1482" s="31"/>
      <c r="D1482" s="31"/>
      <c r="E1482" s="30" t="s">
        <v>391</v>
      </c>
      <c r="F1482" s="30" t="s">
        <v>391</v>
      </c>
      <c r="G1482" s="30" t="s">
        <v>391</v>
      </c>
      <c r="H1482" s="20"/>
      <c r="I1482" s="32" t="s">
        <v>1621</v>
      </c>
      <c r="J1482" s="20"/>
      <c r="K1482" s="20"/>
      <c r="L1482" s="33" t="s">
        <v>391</v>
      </c>
      <c r="M1482" s="33" t="s">
        <v>391</v>
      </c>
      <c r="N1482" s="33" t="s">
        <v>391</v>
      </c>
      <c r="O1482" s="20"/>
    </row>
    <row r="1483">
      <c r="A1483" s="79" t="s">
        <v>1622</v>
      </c>
      <c r="B1483" s="29" t="s">
        <v>1623</v>
      </c>
      <c r="C1483" s="31"/>
      <c r="D1483" s="31"/>
      <c r="E1483" s="30" t="s">
        <v>391</v>
      </c>
      <c r="F1483" s="30" t="s">
        <v>391</v>
      </c>
      <c r="G1483" s="30" t="s">
        <v>391</v>
      </c>
      <c r="H1483" s="20"/>
      <c r="I1483" s="32" t="s">
        <v>1624</v>
      </c>
      <c r="J1483" s="20"/>
      <c r="K1483" s="20"/>
      <c r="L1483" s="33" t="s">
        <v>391</v>
      </c>
      <c r="M1483" s="33" t="s">
        <v>391</v>
      </c>
      <c r="N1483" s="33" t="s">
        <v>391</v>
      </c>
      <c r="O1483" s="20"/>
    </row>
    <row r="1484">
      <c r="B1484" s="29" t="s">
        <v>1625</v>
      </c>
      <c r="C1484" s="31"/>
      <c r="D1484" s="31"/>
      <c r="E1484" s="30" t="s">
        <v>391</v>
      </c>
      <c r="F1484" s="30" t="s">
        <v>391</v>
      </c>
      <c r="G1484" s="30" t="s">
        <v>391</v>
      </c>
      <c r="H1484" s="20"/>
      <c r="I1484" s="32" t="s">
        <v>1626</v>
      </c>
      <c r="J1484" s="20"/>
      <c r="K1484" s="20"/>
      <c r="L1484" s="33" t="s">
        <v>391</v>
      </c>
      <c r="M1484" s="33" t="s">
        <v>391</v>
      </c>
      <c r="N1484" s="33" t="s">
        <v>391</v>
      </c>
      <c r="O1484" s="20"/>
    </row>
    <row r="1485">
      <c r="B1485" s="35" t="s">
        <v>1627</v>
      </c>
      <c r="C1485" s="37"/>
      <c r="D1485" s="37"/>
      <c r="E1485" s="36" t="s">
        <v>391</v>
      </c>
      <c r="F1485" s="36" t="s">
        <v>391</v>
      </c>
      <c r="G1485" s="36" t="s">
        <v>391</v>
      </c>
      <c r="H1485" s="41"/>
      <c r="I1485" s="39" t="s">
        <v>1627</v>
      </c>
      <c r="J1485" s="41"/>
      <c r="K1485" s="41"/>
      <c r="L1485" s="40" t="s">
        <v>391</v>
      </c>
      <c r="M1485" s="40" t="s">
        <v>391</v>
      </c>
      <c r="N1485" s="40" t="s">
        <v>391</v>
      </c>
      <c r="O1485" s="41"/>
    </row>
    <row r="1486">
      <c r="B1486" s="35" t="s">
        <v>1628</v>
      </c>
      <c r="C1486" s="37"/>
      <c r="D1486" s="37"/>
      <c r="E1486" s="36" t="s">
        <v>391</v>
      </c>
      <c r="F1486" s="36" t="s">
        <v>391</v>
      </c>
      <c r="G1486" s="36" t="s">
        <v>391</v>
      </c>
      <c r="H1486" s="41"/>
      <c r="I1486" s="39" t="s">
        <v>1628</v>
      </c>
      <c r="J1486" s="41"/>
      <c r="K1486" s="41"/>
      <c r="L1486" s="40" t="s">
        <v>391</v>
      </c>
      <c r="M1486" s="40" t="s">
        <v>391</v>
      </c>
      <c r="N1486" s="40" t="s">
        <v>391</v>
      </c>
      <c r="O1486" s="41"/>
    </row>
    <row r="1487">
      <c r="B1487" s="35" t="s">
        <v>1629</v>
      </c>
      <c r="C1487" s="37"/>
      <c r="D1487" s="37"/>
      <c r="E1487" s="36" t="s">
        <v>391</v>
      </c>
      <c r="F1487" s="36" t="s">
        <v>391</v>
      </c>
      <c r="G1487" s="36" t="s">
        <v>391</v>
      </c>
      <c r="H1487" s="41"/>
      <c r="I1487" s="39" t="s">
        <v>1629</v>
      </c>
      <c r="J1487" s="41"/>
      <c r="K1487" s="41"/>
      <c r="L1487" s="40" t="s">
        <v>391</v>
      </c>
      <c r="M1487" s="40" t="s">
        <v>391</v>
      </c>
      <c r="N1487" s="40" t="s">
        <v>391</v>
      </c>
      <c r="O1487" s="41"/>
    </row>
    <row r="1488">
      <c r="B1488" s="35" t="s">
        <v>1630</v>
      </c>
      <c r="C1488" s="37"/>
      <c r="D1488" s="37"/>
      <c r="E1488" s="36" t="s">
        <v>391</v>
      </c>
      <c r="F1488" s="36" t="s">
        <v>391</v>
      </c>
      <c r="G1488" s="36" t="s">
        <v>391</v>
      </c>
      <c r="H1488" s="41"/>
      <c r="I1488" s="39" t="s">
        <v>1630</v>
      </c>
      <c r="J1488" s="41"/>
      <c r="K1488" s="41"/>
      <c r="L1488" s="40" t="s">
        <v>391</v>
      </c>
      <c r="M1488" s="40" t="s">
        <v>391</v>
      </c>
      <c r="N1488" s="40" t="s">
        <v>391</v>
      </c>
      <c r="O1488" s="41"/>
    </row>
    <row r="1489">
      <c r="B1489" s="29" t="s">
        <v>34</v>
      </c>
      <c r="C1489" s="44"/>
      <c r="D1489" s="44"/>
      <c r="E1489" s="44"/>
      <c r="F1489" s="44"/>
      <c r="G1489" s="44"/>
      <c r="H1489" s="20"/>
      <c r="I1489" s="45"/>
      <c r="J1489" s="20"/>
      <c r="K1489" s="20"/>
      <c r="L1489" s="20"/>
      <c r="M1489" s="20"/>
      <c r="N1489" s="20"/>
      <c r="O1489" s="20"/>
    </row>
    <row r="1490">
      <c r="B1490" s="46"/>
      <c r="C1490" s="44"/>
      <c r="D1490" s="44"/>
      <c r="E1490" s="44"/>
      <c r="F1490" s="44"/>
      <c r="G1490" s="44"/>
      <c r="H1490" s="20"/>
      <c r="I1490" s="45"/>
      <c r="J1490" s="20"/>
      <c r="K1490" s="20"/>
      <c r="L1490" s="20"/>
      <c r="M1490" s="20"/>
      <c r="N1490" s="20"/>
      <c r="O1490" s="20"/>
    </row>
    <row r="1491">
      <c r="B1491" s="29" t="s">
        <v>1631</v>
      </c>
      <c r="C1491" s="44"/>
      <c r="D1491" s="44"/>
      <c r="E1491" s="43" t="s">
        <v>391</v>
      </c>
      <c r="F1491" s="43" t="s">
        <v>391</v>
      </c>
      <c r="G1491" s="43" t="s">
        <v>391</v>
      </c>
      <c r="H1491" s="20"/>
      <c r="I1491" s="45"/>
      <c r="J1491" s="20"/>
      <c r="K1491" s="20"/>
      <c r="L1491" s="20"/>
      <c r="M1491" s="20"/>
      <c r="N1491" s="20"/>
      <c r="O1491" s="20"/>
    </row>
    <row r="1492">
      <c r="B1492" s="29" t="s">
        <v>1632</v>
      </c>
      <c r="C1492" s="44"/>
      <c r="D1492" s="44"/>
      <c r="E1492" s="43" t="s">
        <v>391</v>
      </c>
      <c r="F1492" s="43" t="s">
        <v>391</v>
      </c>
      <c r="G1492" s="43" t="s">
        <v>391</v>
      </c>
      <c r="H1492" s="20"/>
      <c r="I1492" s="45"/>
      <c r="J1492" s="20"/>
      <c r="K1492" s="20"/>
      <c r="L1492" s="20"/>
      <c r="M1492" s="20"/>
      <c r="N1492" s="20"/>
      <c r="O1492" s="20"/>
    </row>
    <row r="1493">
      <c r="B1493" s="29" t="s">
        <v>1633</v>
      </c>
      <c r="C1493" s="44"/>
      <c r="D1493" s="44"/>
      <c r="E1493" s="43" t="s">
        <v>391</v>
      </c>
      <c r="F1493" s="43" t="s">
        <v>391</v>
      </c>
      <c r="G1493" s="43" t="s">
        <v>391</v>
      </c>
      <c r="H1493" s="20"/>
      <c r="I1493" s="45"/>
      <c r="J1493" s="20"/>
      <c r="K1493" s="20"/>
      <c r="L1493" s="20"/>
      <c r="M1493" s="20"/>
      <c r="N1493" s="20"/>
      <c r="O1493" s="20"/>
    </row>
    <row r="1494">
      <c r="B1494" s="29" t="s">
        <v>1634</v>
      </c>
      <c r="C1494" s="44"/>
      <c r="D1494" s="44"/>
      <c r="E1494" s="43" t="s">
        <v>391</v>
      </c>
      <c r="F1494" s="43" t="s">
        <v>391</v>
      </c>
      <c r="G1494" s="43" t="s">
        <v>391</v>
      </c>
      <c r="H1494" s="20"/>
      <c r="I1494" s="45"/>
      <c r="J1494" s="20"/>
      <c r="K1494" s="20"/>
      <c r="L1494" s="20"/>
      <c r="M1494" s="20"/>
      <c r="N1494" s="20"/>
      <c r="O1494" s="20"/>
    </row>
    <row r="1495">
      <c r="B1495" s="46"/>
      <c r="C1495" s="44"/>
      <c r="D1495" s="44"/>
      <c r="E1495" s="44"/>
      <c r="F1495" s="44"/>
      <c r="G1495" s="44"/>
      <c r="H1495" s="20"/>
      <c r="I1495" s="45"/>
      <c r="J1495" s="20"/>
      <c r="K1495" s="20"/>
      <c r="L1495" s="20"/>
      <c r="M1495" s="20"/>
      <c r="N1495" s="20"/>
      <c r="O1495" s="20"/>
    </row>
    <row r="1496">
      <c r="B1496" s="22" t="s">
        <v>39</v>
      </c>
      <c r="C1496" s="69"/>
      <c r="D1496" s="69"/>
      <c r="E1496" s="62" t="s">
        <v>391</v>
      </c>
      <c r="F1496" s="62" t="s">
        <v>391</v>
      </c>
      <c r="G1496" s="62" t="s">
        <v>391</v>
      </c>
      <c r="I1496" s="45"/>
      <c r="J1496" s="20"/>
      <c r="K1496" s="20"/>
      <c r="L1496" s="20"/>
      <c r="M1496" s="20"/>
      <c r="N1496" s="20"/>
      <c r="O1496" s="20"/>
    </row>
    <row r="1497">
      <c r="B1497" s="46"/>
      <c r="C1497" s="54"/>
      <c r="E1497" s="54"/>
      <c r="F1497" s="54"/>
      <c r="G1497" s="54"/>
      <c r="I1497" s="45"/>
      <c r="J1497" s="20"/>
      <c r="K1497" s="20"/>
      <c r="L1497" s="20"/>
      <c r="M1497" s="20"/>
      <c r="N1497" s="20"/>
      <c r="O1497" s="20"/>
    </row>
    <row r="1498">
      <c r="B1498" s="35" t="s">
        <v>40</v>
      </c>
      <c r="C1498" s="72"/>
      <c r="E1498" s="64" t="s">
        <v>391</v>
      </c>
      <c r="F1498" s="49"/>
      <c r="G1498" s="49"/>
      <c r="H1498" s="38"/>
      <c r="I1498" s="50"/>
      <c r="J1498" s="41"/>
      <c r="K1498" s="41"/>
      <c r="L1498" s="41"/>
      <c r="M1498" s="41"/>
      <c r="N1498" s="41"/>
      <c r="O1498" s="41"/>
    </row>
    <row r="1499">
      <c r="B1499" s="46"/>
      <c r="C1499" s="54"/>
      <c r="D1499" s="54"/>
      <c r="E1499" s="54"/>
      <c r="F1499" s="54"/>
      <c r="G1499" s="54"/>
      <c r="I1499" s="45"/>
      <c r="J1499" s="20"/>
      <c r="K1499" s="20"/>
      <c r="L1499" s="20"/>
      <c r="M1499" s="20"/>
      <c r="N1499" s="20"/>
      <c r="O1499" s="20"/>
    </row>
    <row r="1500">
      <c r="A1500" s="80"/>
      <c r="B1500" s="57" t="s">
        <v>41</v>
      </c>
      <c r="C1500" s="58" t="s">
        <v>391</v>
      </c>
      <c r="D1500" s="59"/>
      <c r="E1500" s="54"/>
      <c r="F1500" s="54"/>
      <c r="G1500" s="54"/>
      <c r="I1500" s="45"/>
      <c r="J1500" s="20"/>
      <c r="K1500" s="20"/>
      <c r="L1500" s="20"/>
      <c r="M1500" s="20"/>
      <c r="N1500" s="20"/>
      <c r="O1500" s="20"/>
    </row>
    <row r="1501">
      <c r="A1501" s="60"/>
      <c r="B1501" s="46"/>
      <c r="C1501" s="31"/>
      <c r="D1501" s="31"/>
      <c r="E1501" s="31"/>
      <c r="F1501" s="31"/>
      <c r="G1501" s="31"/>
      <c r="H1501" s="20"/>
      <c r="I1501" s="45"/>
      <c r="J1501" s="20"/>
      <c r="K1501" s="20"/>
      <c r="L1501" s="20"/>
      <c r="M1501" s="20"/>
      <c r="N1501" s="20"/>
      <c r="O1501" s="20"/>
    </row>
    <row r="1502">
      <c r="A1502" s="78" t="s">
        <v>1635</v>
      </c>
      <c r="B1502" s="22" t="s">
        <v>1636</v>
      </c>
      <c r="C1502" s="25"/>
      <c r="D1502" s="25"/>
      <c r="E1502" s="24" t="s">
        <v>391</v>
      </c>
      <c r="F1502" s="24" t="s">
        <v>391</v>
      </c>
      <c r="G1502" s="24" t="s">
        <v>391</v>
      </c>
      <c r="H1502" s="20"/>
      <c r="I1502" s="26" t="s">
        <v>1637</v>
      </c>
      <c r="J1502" s="28"/>
      <c r="K1502" s="28"/>
      <c r="L1502" s="27" t="s">
        <v>391</v>
      </c>
      <c r="M1502" s="27" t="s">
        <v>391</v>
      </c>
      <c r="N1502" s="27" t="s">
        <v>391</v>
      </c>
      <c r="O1502" s="20"/>
    </row>
    <row r="1503">
      <c r="B1503" s="29" t="s">
        <v>1638</v>
      </c>
      <c r="C1503" s="31"/>
      <c r="D1503" s="31"/>
      <c r="E1503" s="30" t="s">
        <v>391</v>
      </c>
      <c r="F1503" s="30" t="s">
        <v>391</v>
      </c>
      <c r="G1503" s="30" t="s">
        <v>391</v>
      </c>
      <c r="H1503" s="20"/>
      <c r="I1503" s="32" t="s">
        <v>1639</v>
      </c>
      <c r="J1503" s="20"/>
      <c r="K1503" s="20"/>
      <c r="L1503" s="33" t="s">
        <v>391</v>
      </c>
      <c r="M1503" s="33" t="s">
        <v>391</v>
      </c>
      <c r="N1503" s="33" t="s">
        <v>391</v>
      </c>
      <c r="O1503" s="20"/>
    </row>
    <row r="1504">
      <c r="A1504" s="79" t="s">
        <v>1640</v>
      </c>
      <c r="B1504" s="29" t="s">
        <v>1641</v>
      </c>
      <c r="C1504" s="31"/>
      <c r="D1504" s="31"/>
      <c r="E1504" s="30" t="s">
        <v>391</v>
      </c>
      <c r="F1504" s="30" t="s">
        <v>391</v>
      </c>
      <c r="G1504" s="30" t="s">
        <v>391</v>
      </c>
      <c r="H1504" s="20"/>
      <c r="I1504" s="32" t="s">
        <v>1642</v>
      </c>
      <c r="J1504" s="20"/>
      <c r="K1504" s="20"/>
      <c r="L1504" s="33" t="s">
        <v>391</v>
      </c>
      <c r="M1504" s="33" t="s">
        <v>391</v>
      </c>
      <c r="N1504" s="33" t="s">
        <v>391</v>
      </c>
      <c r="O1504" s="20"/>
    </row>
    <row r="1505">
      <c r="B1505" s="35" t="s">
        <v>1643</v>
      </c>
      <c r="C1505" s="37"/>
      <c r="D1505" s="37"/>
      <c r="E1505" s="36" t="s">
        <v>391</v>
      </c>
      <c r="F1505" s="36" t="s">
        <v>391</v>
      </c>
      <c r="G1505" s="36" t="s">
        <v>391</v>
      </c>
      <c r="H1505" s="41"/>
      <c r="I1505" s="39" t="s">
        <v>1643</v>
      </c>
      <c r="J1505" s="41"/>
      <c r="K1505" s="41"/>
      <c r="L1505" s="40" t="s">
        <v>391</v>
      </c>
      <c r="M1505" s="40" t="s">
        <v>391</v>
      </c>
      <c r="N1505" s="40" t="s">
        <v>391</v>
      </c>
      <c r="O1505" s="41"/>
    </row>
    <row r="1506">
      <c r="B1506" s="35" t="s">
        <v>1644</v>
      </c>
      <c r="C1506" s="37"/>
      <c r="D1506" s="37"/>
      <c r="E1506" s="36" t="s">
        <v>391</v>
      </c>
      <c r="F1506" s="36" t="s">
        <v>391</v>
      </c>
      <c r="G1506" s="36" t="s">
        <v>391</v>
      </c>
      <c r="H1506" s="41"/>
      <c r="I1506" s="39" t="s">
        <v>1644</v>
      </c>
      <c r="J1506" s="41"/>
      <c r="K1506" s="41"/>
      <c r="L1506" s="40" t="s">
        <v>391</v>
      </c>
      <c r="M1506" s="40" t="s">
        <v>391</v>
      </c>
      <c r="N1506" s="40" t="s">
        <v>391</v>
      </c>
      <c r="O1506" s="41"/>
    </row>
    <row r="1507">
      <c r="B1507" s="35" t="s">
        <v>1645</v>
      </c>
      <c r="C1507" s="37"/>
      <c r="D1507" s="37"/>
      <c r="E1507" s="36" t="s">
        <v>391</v>
      </c>
      <c r="F1507" s="36" t="s">
        <v>391</v>
      </c>
      <c r="G1507" s="36" t="s">
        <v>391</v>
      </c>
      <c r="H1507" s="41"/>
      <c r="I1507" s="39" t="s">
        <v>1645</v>
      </c>
      <c r="J1507" s="41"/>
      <c r="K1507" s="41"/>
      <c r="L1507" s="40" t="s">
        <v>391</v>
      </c>
      <c r="M1507" s="40" t="s">
        <v>391</v>
      </c>
      <c r="N1507" s="40" t="s">
        <v>391</v>
      </c>
      <c r="O1507" s="41"/>
    </row>
    <row r="1508">
      <c r="B1508" s="29" t="s">
        <v>34</v>
      </c>
      <c r="C1508" s="44"/>
      <c r="D1508" s="44"/>
      <c r="E1508" s="44"/>
      <c r="F1508" s="44"/>
      <c r="G1508" s="44"/>
      <c r="H1508" s="20"/>
      <c r="I1508" s="45"/>
      <c r="J1508" s="20"/>
      <c r="K1508" s="20"/>
      <c r="L1508" s="20"/>
      <c r="M1508" s="20"/>
      <c r="N1508" s="20"/>
      <c r="O1508" s="20"/>
    </row>
    <row r="1509">
      <c r="B1509" s="46"/>
      <c r="C1509" s="44"/>
      <c r="D1509" s="44"/>
      <c r="E1509" s="44"/>
      <c r="F1509" s="44"/>
      <c r="G1509" s="44"/>
      <c r="H1509" s="20"/>
      <c r="I1509" s="45"/>
      <c r="J1509" s="20"/>
      <c r="K1509" s="20"/>
      <c r="L1509" s="20"/>
      <c r="M1509" s="20"/>
      <c r="N1509" s="20"/>
      <c r="O1509" s="20"/>
    </row>
    <row r="1510">
      <c r="B1510" s="29" t="s">
        <v>1646</v>
      </c>
      <c r="C1510" s="44"/>
      <c r="D1510" s="44"/>
      <c r="E1510" s="43" t="s">
        <v>391</v>
      </c>
      <c r="F1510" s="43" t="s">
        <v>391</v>
      </c>
      <c r="G1510" s="43" t="s">
        <v>391</v>
      </c>
      <c r="H1510" s="20"/>
      <c r="I1510" s="45"/>
      <c r="J1510" s="20"/>
      <c r="K1510" s="20"/>
      <c r="L1510" s="20"/>
      <c r="M1510" s="20"/>
      <c r="N1510" s="20"/>
      <c r="O1510" s="20"/>
    </row>
    <row r="1511">
      <c r="B1511" s="29" t="s">
        <v>1647</v>
      </c>
      <c r="C1511" s="44"/>
      <c r="D1511" s="44"/>
      <c r="E1511" s="43" t="s">
        <v>391</v>
      </c>
      <c r="F1511" s="43" t="s">
        <v>391</v>
      </c>
      <c r="G1511" s="43" t="s">
        <v>391</v>
      </c>
      <c r="H1511" s="20"/>
      <c r="I1511" s="45"/>
      <c r="J1511" s="20"/>
      <c r="K1511" s="20"/>
      <c r="L1511" s="20"/>
      <c r="M1511" s="20"/>
      <c r="N1511" s="20"/>
      <c r="O1511" s="20"/>
    </row>
    <row r="1512">
      <c r="B1512" s="29" t="s">
        <v>1648</v>
      </c>
      <c r="C1512" s="44"/>
      <c r="D1512" s="44"/>
      <c r="E1512" s="43" t="s">
        <v>391</v>
      </c>
      <c r="F1512" s="43" t="s">
        <v>391</v>
      </c>
      <c r="G1512" s="43" t="s">
        <v>391</v>
      </c>
      <c r="H1512" s="20"/>
      <c r="I1512" s="45"/>
      <c r="J1512" s="20"/>
      <c r="K1512" s="20"/>
      <c r="L1512" s="20"/>
      <c r="M1512" s="20"/>
      <c r="N1512" s="20"/>
      <c r="O1512" s="20"/>
    </row>
    <row r="1513">
      <c r="B1513" s="46"/>
      <c r="C1513" s="44"/>
      <c r="D1513" s="44"/>
      <c r="E1513" s="44"/>
      <c r="F1513" s="44"/>
      <c r="G1513" s="44"/>
      <c r="H1513" s="20"/>
      <c r="I1513" s="45"/>
      <c r="J1513" s="20"/>
      <c r="K1513" s="20"/>
      <c r="L1513" s="20"/>
      <c r="M1513" s="20"/>
      <c r="N1513" s="20"/>
      <c r="O1513" s="20"/>
    </row>
    <row r="1514">
      <c r="B1514" s="22" t="s">
        <v>39</v>
      </c>
      <c r="C1514" s="69"/>
      <c r="D1514" s="69"/>
      <c r="E1514" s="62" t="s">
        <v>391</v>
      </c>
      <c r="F1514" s="62" t="s">
        <v>391</v>
      </c>
      <c r="G1514" s="62" t="s">
        <v>391</v>
      </c>
      <c r="I1514" s="45"/>
      <c r="J1514" s="20"/>
      <c r="K1514" s="20"/>
      <c r="L1514" s="20"/>
      <c r="M1514" s="20"/>
      <c r="N1514" s="20"/>
      <c r="O1514" s="20"/>
    </row>
    <row r="1515">
      <c r="B1515" s="46"/>
      <c r="C1515" s="54"/>
      <c r="E1515" s="54"/>
      <c r="F1515" s="54"/>
      <c r="G1515" s="54"/>
      <c r="I1515" s="45"/>
      <c r="J1515" s="20"/>
      <c r="K1515" s="20"/>
      <c r="L1515" s="20"/>
      <c r="M1515" s="20"/>
      <c r="N1515" s="20"/>
      <c r="O1515" s="20"/>
    </row>
    <row r="1516">
      <c r="B1516" s="35" t="s">
        <v>40</v>
      </c>
      <c r="C1516" s="72"/>
      <c r="E1516" s="64" t="s">
        <v>391</v>
      </c>
      <c r="F1516" s="49"/>
      <c r="G1516" s="49"/>
      <c r="H1516" s="38"/>
      <c r="I1516" s="50"/>
      <c r="J1516" s="41"/>
      <c r="K1516" s="41"/>
      <c r="L1516" s="41"/>
      <c r="M1516" s="41"/>
      <c r="N1516" s="41"/>
      <c r="O1516" s="41"/>
    </row>
    <row r="1517">
      <c r="B1517" s="46"/>
      <c r="C1517" s="54"/>
      <c r="D1517" s="54"/>
      <c r="E1517" s="54"/>
      <c r="F1517" s="54"/>
      <c r="G1517" s="54"/>
      <c r="I1517" s="45"/>
      <c r="J1517" s="20"/>
      <c r="K1517" s="20"/>
      <c r="L1517" s="20"/>
      <c r="M1517" s="20"/>
      <c r="N1517" s="20"/>
      <c r="O1517" s="20"/>
    </row>
    <row r="1518">
      <c r="A1518" s="80"/>
      <c r="B1518" s="57" t="s">
        <v>41</v>
      </c>
      <c r="C1518" s="58" t="s">
        <v>391</v>
      </c>
      <c r="D1518" s="59"/>
      <c r="E1518" s="54"/>
      <c r="F1518" s="54"/>
      <c r="G1518" s="54"/>
      <c r="I1518" s="45"/>
      <c r="J1518" s="20"/>
      <c r="K1518" s="20"/>
      <c r="L1518" s="20"/>
      <c r="M1518" s="20"/>
      <c r="N1518" s="20"/>
      <c r="O1518" s="20"/>
    </row>
    <row r="1519">
      <c r="A1519" s="60"/>
      <c r="B1519" s="46"/>
      <c r="C1519" s="31"/>
      <c r="D1519" s="31"/>
      <c r="E1519" s="31"/>
      <c r="F1519" s="31"/>
      <c r="G1519" s="31"/>
      <c r="H1519" s="20"/>
      <c r="I1519" s="45"/>
      <c r="J1519" s="20"/>
      <c r="K1519" s="20"/>
      <c r="L1519" s="20"/>
      <c r="M1519" s="20"/>
      <c r="N1519" s="20"/>
      <c r="O1519" s="20"/>
    </row>
    <row r="1520">
      <c r="A1520" s="78" t="s">
        <v>1649</v>
      </c>
      <c r="B1520" s="22" t="s">
        <v>1650</v>
      </c>
      <c r="C1520" s="25"/>
      <c r="D1520" s="25"/>
      <c r="E1520" s="24" t="s">
        <v>13</v>
      </c>
      <c r="F1520" s="24" t="s">
        <v>13</v>
      </c>
      <c r="G1520" s="24" t="s">
        <v>13</v>
      </c>
      <c r="H1520" s="20"/>
      <c r="I1520" s="26" t="s">
        <v>1651</v>
      </c>
      <c r="J1520" s="28"/>
      <c r="K1520" s="28"/>
      <c r="L1520" s="27" t="s">
        <v>16</v>
      </c>
      <c r="M1520" s="27" t="s">
        <v>16</v>
      </c>
      <c r="N1520" s="27" t="s">
        <v>16</v>
      </c>
      <c r="O1520" s="20"/>
    </row>
    <row r="1521">
      <c r="B1521" s="35" t="s">
        <v>1652</v>
      </c>
      <c r="C1521" s="37"/>
      <c r="D1521" s="37"/>
      <c r="E1521" s="36" t="s">
        <v>1653</v>
      </c>
      <c r="F1521" s="36" t="s">
        <v>1653</v>
      </c>
      <c r="G1521" s="36" t="s">
        <v>1653</v>
      </c>
      <c r="H1521" s="41"/>
      <c r="I1521" s="39" t="s">
        <v>1652</v>
      </c>
      <c r="J1521" s="41"/>
      <c r="K1521" s="41"/>
      <c r="L1521" s="40" t="s">
        <v>60</v>
      </c>
      <c r="M1521" s="40" t="s">
        <v>60</v>
      </c>
      <c r="N1521" s="40" t="s">
        <v>60</v>
      </c>
      <c r="O1521" s="41"/>
    </row>
    <row r="1522">
      <c r="A1522" s="79" t="s">
        <v>1654</v>
      </c>
      <c r="B1522" s="29" t="s">
        <v>34</v>
      </c>
      <c r="C1522" s="44"/>
      <c r="D1522" s="44"/>
      <c r="E1522" s="43" t="s">
        <v>1655</v>
      </c>
      <c r="F1522" s="43" t="s">
        <v>1655</v>
      </c>
      <c r="G1522" s="43" t="s">
        <v>1655</v>
      </c>
      <c r="H1522" s="20"/>
      <c r="I1522" s="45"/>
      <c r="J1522" s="20"/>
      <c r="K1522" s="20"/>
      <c r="L1522" s="20"/>
      <c r="M1522" s="20"/>
      <c r="N1522" s="20"/>
      <c r="O1522" s="20"/>
    </row>
    <row r="1523">
      <c r="B1523" s="46"/>
      <c r="C1523" s="44"/>
      <c r="D1523" s="44"/>
      <c r="E1523" s="44"/>
      <c r="F1523" s="44"/>
      <c r="G1523" s="44"/>
      <c r="H1523" s="20"/>
      <c r="I1523" s="45"/>
      <c r="J1523" s="20"/>
      <c r="K1523" s="20"/>
      <c r="L1523" s="20"/>
      <c r="M1523" s="20"/>
      <c r="N1523" s="20"/>
      <c r="O1523" s="20"/>
    </row>
    <row r="1524">
      <c r="B1524" s="29" t="s">
        <v>1656</v>
      </c>
      <c r="C1524" s="44"/>
      <c r="D1524" s="44"/>
      <c r="E1524" s="43">
        <v>50.0</v>
      </c>
      <c r="F1524" s="43">
        <v>50.0</v>
      </c>
      <c r="G1524" s="43">
        <v>50.0</v>
      </c>
      <c r="H1524" s="20"/>
      <c r="I1524" s="45"/>
      <c r="J1524" s="20"/>
      <c r="K1524" s="20"/>
      <c r="L1524" s="20"/>
      <c r="M1524" s="20"/>
      <c r="N1524" s="20"/>
      <c r="O1524" s="20"/>
    </row>
    <row r="1525">
      <c r="B1525" s="46"/>
      <c r="C1525" s="44"/>
      <c r="D1525" s="44"/>
      <c r="E1525" s="44"/>
      <c r="F1525" s="44"/>
      <c r="G1525" s="44"/>
      <c r="H1525" s="20"/>
      <c r="I1525" s="45"/>
      <c r="J1525" s="20"/>
      <c r="K1525" s="20"/>
      <c r="L1525" s="20"/>
      <c r="M1525" s="20"/>
      <c r="N1525" s="20"/>
      <c r="O1525" s="20"/>
    </row>
    <row r="1526">
      <c r="B1526" s="22" t="s">
        <v>39</v>
      </c>
      <c r="C1526" s="69"/>
      <c r="D1526" s="69"/>
      <c r="E1526" s="62">
        <v>50.0</v>
      </c>
      <c r="F1526" s="62">
        <v>50.0</v>
      </c>
      <c r="G1526" s="62">
        <v>50.0</v>
      </c>
      <c r="I1526" s="45"/>
      <c r="J1526" s="20"/>
      <c r="K1526" s="20"/>
      <c r="L1526" s="20"/>
      <c r="M1526" s="20"/>
      <c r="N1526" s="20"/>
      <c r="O1526" s="20"/>
    </row>
    <row r="1527">
      <c r="B1527" s="46"/>
      <c r="C1527" s="54"/>
      <c r="E1527" s="54"/>
      <c r="F1527" s="54"/>
      <c r="G1527" s="54"/>
      <c r="I1527" s="45"/>
      <c r="J1527" s="20"/>
      <c r="K1527" s="20"/>
      <c r="L1527" s="20"/>
      <c r="M1527" s="20"/>
      <c r="N1527" s="20"/>
      <c r="O1527" s="20"/>
    </row>
    <row r="1528">
      <c r="B1528" s="35" t="s">
        <v>40</v>
      </c>
      <c r="C1528" s="72"/>
      <c r="E1528" s="64">
        <v>50.0</v>
      </c>
      <c r="F1528" s="49"/>
      <c r="G1528" s="49"/>
      <c r="H1528" s="38"/>
      <c r="I1528" s="50"/>
      <c r="J1528" s="41"/>
      <c r="K1528" s="41"/>
      <c r="L1528" s="41"/>
      <c r="M1528" s="41"/>
      <c r="N1528" s="41"/>
      <c r="O1528" s="41"/>
    </row>
    <row r="1529">
      <c r="B1529" s="46"/>
      <c r="C1529" s="54"/>
      <c r="D1529" s="54"/>
      <c r="E1529" s="54"/>
      <c r="F1529" s="54"/>
      <c r="G1529" s="54"/>
      <c r="I1529" s="45"/>
      <c r="J1529" s="20"/>
      <c r="K1529" s="20"/>
      <c r="L1529" s="20"/>
      <c r="M1529" s="20"/>
      <c r="N1529" s="20"/>
      <c r="O1529" s="20"/>
    </row>
    <row r="1530">
      <c r="A1530" s="81"/>
      <c r="B1530" s="57" t="s">
        <v>41</v>
      </c>
      <c r="C1530" s="58">
        <v>50.0</v>
      </c>
      <c r="D1530" s="59"/>
      <c r="E1530" s="54"/>
      <c r="F1530" s="54"/>
      <c r="G1530" s="54"/>
      <c r="I1530" s="45"/>
      <c r="J1530" s="20"/>
      <c r="K1530" s="20"/>
      <c r="L1530" s="20"/>
      <c r="M1530" s="20"/>
      <c r="N1530" s="20"/>
      <c r="O1530" s="20"/>
    </row>
    <row r="1531">
      <c r="A1531" s="60"/>
      <c r="B1531" s="46"/>
      <c r="C1531" s="31"/>
      <c r="D1531" s="31"/>
      <c r="E1531" s="31"/>
      <c r="F1531" s="31"/>
      <c r="G1531" s="31"/>
      <c r="H1531" s="20"/>
      <c r="I1531" s="45"/>
      <c r="J1531" s="20"/>
      <c r="K1531" s="20"/>
      <c r="L1531" s="20"/>
      <c r="M1531" s="20"/>
      <c r="N1531" s="20"/>
      <c r="O1531" s="20"/>
    </row>
  </sheetData>
  <mergeCells count="120">
    <mergeCell ref="B1:N1"/>
    <mergeCell ref="A2:A3"/>
    <mergeCell ref="B2:G2"/>
    <mergeCell ref="I2:N2"/>
    <mergeCell ref="A5:A6"/>
    <mergeCell ref="A7:A20"/>
    <mergeCell ref="A23:A24"/>
    <mergeCell ref="A25:A47"/>
    <mergeCell ref="A50:A51"/>
    <mergeCell ref="A52:A68"/>
    <mergeCell ref="A71:A72"/>
    <mergeCell ref="A73:A110"/>
    <mergeCell ref="A113:A114"/>
    <mergeCell ref="A115:A146"/>
    <mergeCell ref="A149:A150"/>
    <mergeCell ref="A151:A179"/>
    <mergeCell ref="A182:A183"/>
    <mergeCell ref="A184:A212"/>
    <mergeCell ref="A215:A216"/>
    <mergeCell ref="A217:A245"/>
    <mergeCell ref="A248:A249"/>
    <mergeCell ref="A250:A263"/>
    <mergeCell ref="A266:A267"/>
    <mergeCell ref="A268:A299"/>
    <mergeCell ref="A302:A303"/>
    <mergeCell ref="A304:A341"/>
    <mergeCell ref="A344:A345"/>
    <mergeCell ref="A346:A359"/>
    <mergeCell ref="A362:A363"/>
    <mergeCell ref="A364:A383"/>
    <mergeCell ref="A386:A387"/>
    <mergeCell ref="A388:A407"/>
    <mergeCell ref="A410:A411"/>
    <mergeCell ref="A412:A425"/>
    <mergeCell ref="A428:A429"/>
    <mergeCell ref="A430:A446"/>
    <mergeCell ref="A449:A450"/>
    <mergeCell ref="A451:A473"/>
    <mergeCell ref="A476:A477"/>
    <mergeCell ref="A478:A500"/>
    <mergeCell ref="A503:A504"/>
    <mergeCell ref="A505:A521"/>
    <mergeCell ref="A704:A705"/>
    <mergeCell ref="A706:A725"/>
    <mergeCell ref="A1073:A1074"/>
    <mergeCell ref="A1075:A1103"/>
    <mergeCell ref="A1106:A1107"/>
    <mergeCell ref="A1108:A1127"/>
    <mergeCell ref="A1130:A1131"/>
    <mergeCell ref="A1132:A1163"/>
    <mergeCell ref="A1166:A1167"/>
    <mergeCell ref="A1168:A1199"/>
    <mergeCell ref="A1202:A1203"/>
    <mergeCell ref="A1204:A1232"/>
    <mergeCell ref="A1235:A1236"/>
    <mergeCell ref="A1237:A1268"/>
    <mergeCell ref="A1271:A1272"/>
    <mergeCell ref="A1273:A1298"/>
    <mergeCell ref="A1301:A1302"/>
    <mergeCell ref="A1303:A1322"/>
    <mergeCell ref="A1325:A1326"/>
    <mergeCell ref="A1327:A1361"/>
    <mergeCell ref="A1364:A1365"/>
    <mergeCell ref="A1366:A1382"/>
    <mergeCell ref="A1385:A1386"/>
    <mergeCell ref="A1387:A1400"/>
    <mergeCell ref="A1403:A1404"/>
    <mergeCell ref="A1405:A1418"/>
    <mergeCell ref="A1421:A1422"/>
    <mergeCell ref="A1423:A1460"/>
    <mergeCell ref="A1463:A1464"/>
    <mergeCell ref="A1465:A1478"/>
    <mergeCell ref="A524:A525"/>
    <mergeCell ref="A526:A551"/>
    <mergeCell ref="A554:A555"/>
    <mergeCell ref="A556:A569"/>
    <mergeCell ref="A572:A573"/>
    <mergeCell ref="A574:A593"/>
    <mergeCell ref="A596:A597"/>
    <mergeCell ref="A598:A620"/>
    <mergeCell ref="A623:A624"/>
    <mergeCell ref="A625:A644"/>
    <mergeCell ref="A647:A648"/>
    <mergeCell ref="A649:A671"/>
    <mergeCell ref="A674:A675"/>
    <mergeCell ref="A676:A701"/>
    <mergeCell ref="A728:A729"/>
    <mergeCell ref="A730:A764"/>
    <mergeCell ref="A767:A768"/>
    <mergeCell ref="A769:A803"/>
    <mergeCell ref="A806:A807"/>
    <mergeCell ref="A808:A824"/>
    <mergeCell ref="A827:A828"/>
    <mergeCell ref="A829:A842"/>
    <mergeCell ref="A845:A846"/>
    <mergeCell ref="A847:A875"/>
    <mergeCell ref="A878:A879"/>
    <mergeCell ref="A880:A887"/>
    <mergeCell ref="A890:A891"/>
    <mergeCell ref="A892:A911"/>
    <mergeCell ref="A914:A915"/>
    <mergeCell ref="A916:A932"/>
    <mergeCell ref="A935:A936"/>
    <mergeCell ref="A937:A956"/>
    <mergeCell ref="A959:A960"/>
    <mergeCell ref="A961:A974"/>
    <mergeCell ref="A977:A978"/>
    <mergeCell ref="A979:A1001"/>
    <mergeCell ref="A1004:A1005"/>
    <mergeCell ref="A1006:A1022"/>
    <mergeCell ref="A1025:A1026"/>
    <mergeCell ref="A1027:A1052"/>
    <mergeCell ref="A1055:A1056"/>
    <mergeCell ref="A1057:A1070"/>
    <mergeCell ref="A1481:A1482"/>
    <mergeCell ref="A1483:A1499"/>
    <mergeCell ref="A1502:A1503"/>
    <mergeCell ref="A1504:A1517"/>
    <mergeCell ref="A1520:A1521"/>
    <mergeCell ref="A1522:A1530"/>
  </mergeCells>
  <conditionalFormatting sqref="A1:A1531 B1:B3 C1:C1531 D1:D266 E1:G1531 H1:H3 I1:J1531 K1:K266 L1:O1531 B5:B1531 H60:H1531 K284:K1531 D296 D299:D344 D356 D359:D1531">
    <cfRule type="cellIs" dxfId="0" priority="1" operator="equal">
      <formula>"TODO"</formula>
    </cfRule>
  </conditionalFormatting>
  <conditionalFormatting sqref="A1:A1531 B1:B3 C1:C1531 D1:D266 E1:G1531 H1:H3 I1:J1531 K1:K266 L1:O1531 B5:B1531 H60:H1531 K284:K1531 D296 D299:D344 D356 D359:D1531">
    <cfRule type="expression" dxfId="0" priority="2">
      <formula>REGEXMATCH(A1, "^\d{5,}$")</formula>
    </cfRule>
  </conditionalFormatting>
  <conditionalFormatting sqref="A1:A1531 B1:B3 C1:C1531 D1:D266 E1:G1531 H1:H3 I1:J1531 K1:K266 L1:O1531 B5:B1531 H60:H1531 K284:K1531 D296 D299:D344 D356 D359:D1531">
    <cfRule type="containsText" dxfId="1" priority="3" operator="containsText" text="N/A">
      <formula>NOT(ISERROR(SEARCH(("N/A"),(A1))))</formula>
    </cfRule>
  </conditionalFormatting>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7.75"/>
    <col customWidth="1" min="2" max="2" width="45.5"/>
    <col customWidth="1" min="3" max="3" width="31.88"/>
    <col customWidth="1" min="4" max="4" width="13.75"/>
    <col customWidth="1" min="5" max="5" width="10.63"/>
    <col customWidth="1" min="6" max="6" width="31.88"/>
  </cols>
  <sheetData>
    <row r="1" ht="45.0" customHeight="1">
      <c r="A1" s="82" t="s">
        <v>1657</v>
      </c>
      <c r="B1" s="82" t="s">
        <v>1658</v>
      </c>
      <c r="C1" s="82" t="s">
        <v>1659</v>
      </c>
      <c r="D1" s="82" t="s">
        <v>1660</v>
      </c>
      <c r="E1" s="82" t="s">
        <v>1661</v>
      </c>
      <c r="F1" s="82" t="s">
        <v>1662</v>
      </c>
    </row>
    <row r="2">
      <c r="A2" s="83">
        <v>1.0</v>
      </c>
      <c r="B2" s="84" t="s">
        <v>1663</v>
      </c>
      <c r="C2" s="85" t="s">
        <v>1664</v>
      </c>
      <c r="D2" s="86">
        <v>45427.0</v>
      </c>
      <c r="E2" s="86">
        <v>45895.0</v>
      </c>
      <c r="F2" s="87" t="s">
        <v>1665</v>
      </c>
    </row>
    <row r="3">
      <c r="A3" s="83">
        <v>2.0</v>
      </c>
      <c r="B3" s="84" t="s">
        <v>1666</v>
      </c>
      <c r="C3" s="85" t="s">
        <v>1667</v>
      </c>
      <c r="D3" s="88" t="s">
        <v>1668</v>
      </c>
      <c r="E3" s="86">
        <v>45895.0</v>
      </c>
      <c r="F3" s="87" t="s">
        <v>1669</v>
      </c>
    </row>
    <row r="4">
      <c r="A4" s="83">
        <v>3.0</v>
      </c>
      <c r="B4" s="84" t="s">
        <v>1670</v>
      </c>
      <c r="C4" s="85" t="s">
        <v>1671</v>
      </c>
      <c r="D4" s="86">
        <v>45713.0</v>
      </c>
      <c r="E4" s="86">
        <v>45895.0</v>
      </c>
      <c r="F4" s="87" t="s">
        <v>1672</v>
      </c>
    </row>
    <row r="5">
      <c r="A5" s="83">
        <v>4.0</v>
      </c>
      <c r="B5" s="84" t="s">
        <v>1673</v>
      </c>
      <c r="C5" s="85" t="s">
        <v>1674</v>
      </c>
      <c r="D5" s="88" t="s">
        <v>1668</v>
      </c>
      <c r="E5" s="86">
        <v>45895.0</v>
      </c>
      <c r="F5" s="87" t="s">
        <v>1675</v>
      </c>
    </row>
    <row r="6">
      <c r="A6" s="83">
        <v>5.0</v>
      </c>
      <c r="B6" s="84" t="s">
        <v>1676</v>
      </c>
      <c r="C6" s="85" t="s">
        <v>1677</v>
      </c>
      <c r="D6" s="88" t="s">
        <v>1668</v>
      </c>
      <c r="E6" s="86">
        <v>45895.0</v>
      </c>
      <c r="F6" s="87" t="s">
        <v>1678</v>
      </c>
    </row>
    <row r="7">
      <c r="A7" s="83">
        <v>6.0</v>
      </c>
      <c r="B7" s="84" t="s">
        <v>1679</v>
      </c>
      <c r="C7" s="85" t="s">
        <v>1680</v>
      </c>
      <c r="D7" s="88" t="s">
        <v>1668</v>
      </c>
      <c r="E7" s="86">
        <v>45895.0</v>
      </c>
      <c r="F7" s="87" t="s">
        <v>1681</v>
      </c>
    </row>
    <row r="8">
      <c r="A8" s="83">
        <v>7.0</v>
      </c>
      <c r="B8" s="84" t="s">
        <v>1682</v>
      </c>
      <c r="C8" s="85" t="s">
        <v>1683</v>
      </c>
      <c r="D8" s="88" t="s">
        <v>1668</v>
      </c>
      <c r="E8" s="86">
        <v>45895.0</v>
      </c>
      <c r="F8" s="87" t="s">
        <v>1684</v>
      </c>
    </row>
    <row r="9">
      <c r="A9" s="83">
        <v>8.0</v>
      </c>
      <c r="B9" s="84" t="s">
        <v>1685</v>
      </c>
      <c r="C9" s="85" t="s">
        <v>1686</v>
      </c>
      <c r="D9" s="88" t="s">
        <v>1668</v>
      </c>
      <c r="E9" s="86">
        <v>45896.0</v>
      </c>
      <c r="F9" s="87" t="s">
        <v>1687</v>
      </c>
    </row>
    <row r="10">
      <c r="A10" s="83">
        <v>9.0</v>
      </c>
      <c r="B10" s="84" t="s">
        <v>1688</v>
      </c>
      <c r="C10" s="85" t="s">
        <v>1689</v>
      </c>
      <c r="D10" s="88" t="s">
        <v>1668</v>
      </c>
      <c r="E10" s="86">
        <v>45896.0</v>
      </c>
      <c r="F10" s="87" t="s">
        <v>1690</v>
      </c>
    </row>
    <row r="11">
      <c r="A11" s="83">
        <v>10.0</v>
      </c>
      <c r="B11" s="84" t="s">
        <v>1691</v>
      </c>
      <c r="C11" s="85" t="s">
        <v>1692</v>
      </c>
      <c r="D11" s="88">
        <v>2025.0</v>
      </c>
      <c r="E11" s="86">
        <v>45903.0</v>
      </c>
      <c r="F11" s="87" t="s">
        <v>1693</v>
      </c>
    </row>
    <row r="12">
      <c r="A12" s="83">
        <v>11.0</v>
      </c>
      <c r="B12" s="84" t="s">
        <v>1694</v>
      </c>
      <c r="C12" s="85" t="s">
        <v>1695</v>
      </c>
      <c r="D12" s="88">
        <v>2025.0</v>
      </c>
      <c r="E12" s="86">
        <v>45903.0</v>
      </c>
      <c r="F12" s="87" t="s">
        <v>1696</v>
      </c>
    </row>
    <row r="13">
      <c r="A13" s="83">
        <v>12.0</v>
      </c>
      <c r="B13" s="84" t="s">
        <v>1697</v>
      </c>
      <c r="C13" s="85" t="s">
        <v>1698</v>
      </c>
      <c r="D13" s="88" t="s">
        <v>1668</v>
      </c>
      <c r="E13" s="86">
        <v>45905.0</v>
      </c>
      <c r="F13" s="87" t="s">
        <v>1699</v>
      </c>
    </row>
    <row r="14">
      <c r="A14" s="83">
        <v>13.0</v>
      </c>
      <c r="B14" s="84" t="s">
        <v>1700</v>
      </c>
      <c r="C14" s="85" t="s">
        <v>1701</v>
      </c>
      <c r="D14" s="88" t="s">
        <v>1668</v>
      </c>
      <c r="E14" s="86">
        <v>45905.0</v>
      </c>
      <c r="F14" s="87" t="s">
        <v>1702</v>
      </c>
    </row>
    <row r="15">
      <c r="A15" s="83">
        <v>14.0</v>
      </c>
      <c r="B15" s="84" t="s">
        <v>1703</v>
      </c>
      <c r="C15" s="85" t="s">
        <v>1704</v>
      </c>
      <c r="D15" s="88" t="s">
        <v>1668</v>
      </c>
      <c r="E15" s="86">
        <v>45905.0</v>
      </c>
      <c r="F15" s="87" t="s">
        <v>1705</v>
      </c>
    </row>
    <row r="16">
      <c r="A16" s="83">
        <v>15.0</v>
      </c>
      <c r="B16" s="84" t="s">
        <v>1706</v>
      </c>
      <c r="C16" s="85" t="s">
        <v>1707</v>
      </c>
      <c r="D16" s="88" t="s">
        <v>1668</v>
      </c>
      <c r="E16" s="86">
        <v>45905.0</v>
      </c>
      <c r="F16" s="87" t="s">
        <v>1708</v>
      </c>
    </row>
    <row r="17">
      <c r="A17" s="83">
        <v>16.0</v>
      </c>
      <c r="B17" s="84" t="s">
        <v>1709</v>
      </c>
      <c r="C17" s="85" t="s">
        <v>1710</v>
      </c>
      <c r="D17" s="88" t="s">
        <v>1668</v>
      </c>
      <c r="E17" s="86">
        <v>45905.0</v>
      </c>
      <c r="F17" s="87" t="s">
        <v>1711</v>
      </c>
    </row>
    <row r="18">
      <c r="A18" s="83">
        <v>17.0</v>
      </c>
      <c r="B18" s="84" t="s">
        <v>1712</v>
      </c>
      <c r="C18" s="85" t="s">
        <v>1713</v>
      </c>
      <c r="D18" s="86">
        <v>45603.0</v>
      </c>
      <c r="E18" s="86">
        <v>45908.0</v>
      </c>
      <c r="F18" s="87" t="s">
        <v>1714</v>
      </c>
    </row>
    <row r="19">
      <c r="A19" s="83">
        <v>18.0</v>
      </c>
      <c r="B19" s="84" t="s">
        <v>1715</v>
      </c>
      <c r="C19" s="85" t="s">
        <v>1716</v>
      </c>
      <c r="D19" s="86">
        <v>45765.0</v>
      </c>
      <c r="E19" s="86">
        <v>45909.0</v>
      </c>
      <c r="F19" s="87" t="s">
        <v>1717</v>
      </c>
    </row>
    <row r="20">
      <c r="A20" s="83">
        <v>19.0</v>
      </c>
      <c r="B20" s="84" t="s">
        <v>1718</v>
      </c>
      <c r="C20" s="85" t="s">
        <v>1719</v>
      </c>
      <c r="D20" s="88" t="s">
        <v>1668</v>
      </c>
      <c r="E20" s="86">
        <v>45909.0</v>
      </c>
      <c r="F20" s="87" t="s">
        <v>1720</v>
      </c>
    </row>
    <row r="21">
      <c r="A21" s="83">
        <v>20.0</v>
      </c>
      <c r="B21" s="84" t="s">
        <v>1721</v>
      </c>
      <c r="C21" s="85" t="s">
        <v>1722</v>
      </c>
      <c r="D21" s="88" t="s">
        <v>1668</v>
      </c>
      <c r="E21" s="86">
        <v>45909.0</v>
      </c>
      <c r="F21" s="87" t="s">
        <v>1723</v>
      </c>
    </row>
    <row r="22">
      <c r="A22" s="83">
        <v>21.0</v>
      </c>
      <c r="B22" s="84" t="s">
        <v>1724</v>
      </c>
      <c r="C22" s="85" t="s">
        <v>1725</v>
      </c>
      <c r="D22" s="88" t="s">
        <v>1668</v>
      </c>
      <c r="E22" s="86">
        <v>45910.0</v>
      </c>
      <c r="F22" s="87" t="s">
        <v>1726</v>
      </c>
    </row>
    <row r="23">
      <c r="A23" s="83">
        <v>22.0</v>
      </c>
      <c r="B23" s="84" t="s">
        <v>1727</v>
      </c>
      <c r="C23" s="85" t="s">
        <v>1728</v>
      </c>
      <c r="D23" s="88" t="s">
        <v>1668</v>
      </c>
      <c r="E23" s="86">
        <v>45911.0</v>
      </c>
      <c r="F23" s="87" t="s">
        <v>1729</v>
      </c>
    </row>
    <row r="24">
      <c r="A24" s="83">
        <v>23.0</v>
      </c>
      <c r="B24" s="84" t="s">
        <v>1730</v>
      </c>
      <c r="C24" s="85" t="s">
        <v>1731</v>
      </c>
      <c r="D24" s="88" t="s">
        <v>1668</v>
      </c>
      <c r="E24" s="86">
        <v>45911.0</v>
      </c>
      <c r="F24" s="87" t="s">
        <v>1732</v>
      </c>
    </row>
    <row r="25">
      <c r="A25" s="83">
        <v>24.0</v>
      </c>
      <c r="B25" s="84" t="s">
        <v>1733</v>
      </c>
      <c r="C25" s="85" t="s">
        <v>1734</v>
      </c>
      <c r="D25" s="88" t="s">
        <v>1668</v>
      </c>
      <c r="E25" s="86">
        <v>45911.0</v>
      </c>
      <c r="F25" s="87" t="s">
        <v>1735</v>
      </c>
    </row>
    <row r="26">
      <c r="A26" s="83">
        <v>25.0</v>
      </c>
      <c r="B26" s="84" t="s">
        <v>1736</v>
      </c>
      <c r="C26" s="85" t="s">
        <v>1737</v>
      </c>
      <c r="D26" s="88" t="s">
        <v>1668</v>
      </c>
      <c r="E26" s="86">
        <v>45911.0</v>
      </c>
      <c r="F26" s="87" t="s">
        <v>1738</v>
      </c>
    </row>
    <row r="27">
      <c r="A27" s="83">
        <v>26.0</v>
      </c>
      <c r="B27" s="84" t="s">
        <v>1739</v>
      </c>
      <c r="C27" s="85" t="s">
        <v>1740</v>
      </c>
      <c r="D27" s="88" t="s">
        <v>1668</v>
      </c>
      <c r="E27" s="86">
        <v>45911.0</v>
      </c>
      <c r="F27" s="87" t="s">
        <v>1741</v>
      </c>
    </row>
    <row r="28">
      <c r="A28" s="83">
        <v>27.0</v>
      </c>
      <c r="B28" s="84" t="s">
        <v>1742</v>
      </c>
      <c r="C28" s="85" t="s">
        <v>1743</v>
      </c>
      <c r="D28" s="88" t="s">
        <v>1668</v>
      </c>
      <c r="E28" s="86">
        <v>45911.0</v>
      </c>
      <c r="F28" s="87" t="s">
        <v>1744</v>
      </c>
    </row>
    <row r="29">
      <c r="A29" s="83">
        <v>28.0</v>
      </c>
      <c r="B29" s="84" t="s">
        <v>1745</v>
      </c>
      <c r="C29" s="85" t="s">
        <v>1746</v>
      </c>
      <c r="D29" s="86">
        <v>43376.0</v>
      </c>
      <c r="E29" s="86">
        <v>44718.0</v>
      </c>
      <c r="F29" s="87" t="s">
        <v>1747</v>
      </c>
    </row>
    <row r="30">
      <c r="A30" s="89"/>
      <c r="B30" s="89"/>
      <c r="C30" s="90"/>
      <c r="D30" s="91"/>
      <c r="E30" s="91"/>
      <c r="F30" s="91"/>
    </row>
    <row r="31">
      <c r="A31" s="89"/>
      <c r="B31" s="89"/>
      <c r="C31" s="90"/>
      <c r="D31" s="91"/>
      <c r="E31" s="91"/>
      <c r="F31" s="91"/>
    </row>
    <row r="32">
      <c r="A32" s="89"/>
      <c r="B32" s="89"/>
      <c r="C32" s="90"/>
      <c r="D32" s="91"/>
      <c r="E32" s="91"/>
      <c r="F32" s="91"/>
    </row>
    <row r="33">
      <c r="A33" s="89"/>
      <c r="B33" s="89"/>
      <c r="C33" s="90"/>
      <c r="D33" s="91"/>
      <c r="E33" s="91"/>
      <c r="F33" s="91"/>
    </row>
    <row r="34">
      <c r="A34" s="89"/>
      <c r="B34" s="89"/>
      <c r="C34" s="90"/>
      <c r="D34" s="91"/>
      <c r="E34" s="91"/>
      <c r="F34" s="91"/>
    </row>
    <row r="35">
      <c r="A35" s="89"/>
      <c r="B35" s="89"/>
      <c r="C35" s="90"/>
      <c r="D35" s="91"/>
      <c r="E35" s="91"/>
      <c r="F35" s="91"/>
    </row>
    <row r="36">
      <c r="A36" s="89"/>
      <c r="B36" s="89"/>
      <c r="C36" s="90"/>
      <c r="D36" s="91"/>
      <c r="E36" s="91"/>
      <c r="F36" s="91"/>
    </row>
    <row r="37">
      <c r="A37" s="89"/>
      <c r="B37" s="89"/>
      <c r="C37" s="90"/>
      <c r="D37" s="91"/>
      <c r="E37" s="91"/>
      <c r="F37" s="91"/>
    </row>
    <row r="38">
      <c r="A38" s="89"/>
      <c r="B38" s="89"/>
      <c r="C38" s="90"/>
      <c r="D38" s="91"/>
      <c r="E38" s="91"/>
      <c r="F38" s="91"/>
    </row>
    <row r="39">
      <c r="A39" s="89"/>
      <c r="B39" s="89"/>
      <c r="C39" s="90"/>
      <c r="D39" s="91"/>
      <c r="E39" s="91"/>
      <c r="F39" s="91"/>
    </row>
    <row r="40">
      <c r="A40" s="89"/>
      <c r="B40" s="89"/>
      <c r="C40" s="90"/>
      <c r="D40" s="91"/>
      <c r="E40" s="91"/>
      <c r="F40" s="91"/>
    </row>
    <row r="41">
      <c r="A41" s="89"/>
      <c r="B41" s="89"/>
      <c r="C41" s="90"/>
      <c r="D41" s="91"/>
      <c r="E41" s="91"/>
      <c r="F41" s="91"/>
    </row>
    <row r="42">
      <c r="A42" s="89"/>
      <c r="B42" s="89"/>
      <c r="C42" s="90"/>
      <c r="D42" s="91"/>
      <c r="E42" s="91"/>
      <c r="F42" s="91"/>
    </row>
    <row r="43">
      <c r="A43" s="89"/>
      <c r="B43" s="89"/>
      <c r="C43" s="90"/>
      <c r="D43" s="91"/>
      <c r="E43" s="91"/>
      <c r="F43" s="91"/>
    </row>
    <row r="44">
      <c r="A44" s="89"/>
      <c r="B44" s="89"/>
      <c r="C44" s="90"/>
      <c r="D44" s="91"/>
      <c r="E44" s="91"/>
      <c r="F44" s="91"/>
    </row>
    <row r="45">
      <c r="A45" s="89"/>
      <c r="B45" s="89"/>
      <c r="C45" s="90"/>
      <c r="D45" s="91"/>
      <c r="E45" s="91"/>
      <c r="F45" s="91"/>
    </row>
    <row r="46">
      <c r="A46" s="89"/>
      <c r="B46" s="89"/>
      <c r="C46" s="90"/>
      <c r="D46" s="91"/>
      <c r="E46" s="91"/>
      <c r="F46" s="91"/>
    </row>
    <row r="47">
      <c r="A47" s="89"/>
      <c r="B47" s="89"/>
      <c r="C47" s="90"/>
      <c r="D47" s="91"/>
      <c r="E47" s="91"/>
      <c r="F47" s="91"/>
    </row>
    <row r="48">
      <c r="A48" s="89"/>
      <c r="B48" s="89"/>
      <c r="C48" s="90"/>
      <c r="D48" s="91"/>
      <c r="E48" s="91"/>
      <c r="F48" s="91"/>
    </row>
    <row r="49">
      <c r="A49" s="89"/>
      <c r="B49" s="89"/>
      <c r="C49" s="90"/>
      <c r="D49" s="91"/>
      <c r="E49" s="91"/>
      <c r="F49" s="91"/>
    </row>
    <row r="50">
      <c r="A50" s="89"/>
      <c r="B50" s="89"/>
      <c r="C50" s="90"/>
      <c r="D50" s="91"/>
      <c r="E50" s="91"/>
      <c r="F50" s="91"/>
    </row>
    <row r="51">
      <c r="A51" s="89"/>
      <c r="B51" s="89"/>
      <c r="C51" s="90"/>
      <c r="D51" s="91"/>
      <c r="E51" s="91"/>
      <c r="F51" s="91"/>
    </row>
    <row r="52">
      <c r="A52" s="89"/>
      <c r="B52" s="89"/>
      <c r="C52" s="90"/>
      <c r="D52" s="91"/>
      <c r="E52" s="91"/>
      <c r="F52" s="91"/>
    </row>
    <row r="53">
      <c r="A53" s="89"/>
      <c r="B53" s="89"/>
      <c r="C53" s="90"/>
      <c r="D53" s="91"/>
      <c r="E53" s="91"/>
      <c r="F53" s="91"/>
    </row>
    <row r="54">
      <c r="A54" s="89"/>
      <c r="B54" s="89"/>
      <c r="C54" s="90"/>
      <c r="D54" s="91"/>
      <c r="E54" s="91"/>
      <c r="F54" s="91"/>
    </row>
    <row r="55">
      <c r="A55" s="89"/>
      <c r="B55" s="89"/>
      <c r="C55" s="90"/>
      <c r="D55" s="91"/>
      <c r="E55" s="91"/>
      <c r="F55" s="91"/>
    </row>
    <row r="56">
      <c r="A56" s="89"/>
      <c r="B56" s="89"/>
      <c r="C56" s="90"/>
      <c r="D56" s="91"/>
      <c r="E56" s="91"/>
      <c r="F56" s="91"/>
    </row>
    <row r="57">
      <c r="A57" s="89"/>
      <c r="B57" s="89"/>
      <c r="C57" s="90"/>
      <c r="D57" s="91"/>
      <c r="E57" s="91"/>
      <c r="F57" s="91"/>
    </row>
    <row r="58">
      <c r="A58" s="89"/>
      <c r="B58" s="89"/>
      <c r="C58" s="90"/>
      <c r="D58" s="91"/>
      <c r="E58" s="91"/>
      <c r="F58" s="91"/>
    </row>
    <row r="59">
      <c r="A59" s="89"/>
      <c r="B59" s="89"/>
      <c r="C59" s="90"/>
      <c r="D59" s="91"/>
      <c r="E59" s="91"/>
      <c r="F59" s="91"/>
    </row>
    <row r="60">
      <c r="A60" s="89"/>
      <c r="B60" s="89"/>
      <c r="C60" s="90"/>
      <c r="D60" s="91"/>
      <c r="E60" s="91"/>
      <c r="F60" s="91"/>
    </row>
    <row r="61">
      <c r="A61" s="89"/>
      <c r="B61" s="89"/>
      <c r="C61" s="90"/>
      <c r="D61" s="91"/>
      <c r="E61" s="91"/>
      <c r="F61" s="91"/>
    </row>
    <row r="62">
      <c r="A62" s="89"/>
      <c r="B62" s="89"/>
      <c r="C62" s="90"/>
      <c r="D62" s="91"/>
      <c r="E62" s="91"/>
      <c r="F62" s="91"/>
    </row>
    <row r="63">
      <c r="A63" s="89"/>
      <c r="B63" s="89"/>
      <c r="C63" s="90"/>
      <c r="D63" s="91"/>
      <c r="E63" s="91"/>
      <c r="F63" s="91"/>
    </row>
    <row r="64">
      <c r="A64" s="89"/>
      <c r="B64" s="89"/>
      <c r="C64" s="90"/>
      <c r="D64" s="91"/>
      <c r="E64" s="91"/>
      <c r="F64" s="91"/>
    </row>
    <row r="65">
      <c r="A65" s="89"/>
      <c r="B65" s="89"/>
      <c r="C65" s="90"/>
      <c r="D65" s="91"/>
      <c r="E65" s="91"/>
      <c r="F65" s="91"/>
    </row>
    <row r="66">
      <c r="A66" s="89"/>
      <c r="B66" s="89"/>
      <c r="C66" s="90"/>
      <c r="D66" s="91"/>
      <c r="E66" s="91"/>
      <c r="F66" s="91"/>
    </row>
    <row r="67">
      <c r="A67" s="89"/>
      <c r="B67" s="89"/>
      <c r="C67" s="90"/>
      <c r="D67" s="91"/>
      <c r="E67" s="91"/>
      <c r="F67" s="91"/>
    </row>
    <row r="68">
      <c r="A68" s="89"/>
      <c r="B68" s="89"/>
      <c r="C68" s="90"/>
      <c r="D68" s="91"/>
      <c r="E68" s="91"/>
      <c r="F68" s="91"/>
    </row>
    <row r="69">
      <c r="A69" s="89"/>
      <c r="B69" s="89"/>
      <c r="C69" s="90"/>
      <c r="D69" s="91"/>
      <c r="E69" s="91"/>
      <c r="F69" s="91"/>
    </row>
    <row r="70">
      <c r="A70" s="89"/>
      <c r="B70" s="89"/>
      <c r="C70" s="90"/>
      <c r="D70" s="91"/>
      <c r="E70" s="91"/>
      <c r="F70" s="91"/>
    </row>
    <row r="71">
      <c r="A71" s="89"/>
      <c r="B71" s="89"/>
      <c r="C71" s="90"/>
      <c r="D71" s="91"/>
      <c r="E71" s="91"/>
      <c r="F71" s="91"/>
    </row>
    <row r="72">
      <c r="A72" s="89"/>
      <c r="B72" s="89"/>
      <c r="C72" s="90"/>
      <c r="D72" s="91"/>
      <c r="E72" s="91"/>
      <c r="F72" s="91"/>
    </row>
    <row r="73">
      <c r="A73" s="89"/>
      <c r="B73" s="89"/>
      <c r="C73" s="90"/>
      <c r="D73" s="91"/>
      <c r="E73" s="91"/>
      <c r="F73" s="91"/>
    </row>
    <row r="74">
      <c r="A74" s="89"/>
      <c r="B74" s="89"/>
      <c r="C74" s="90"/>
      <c r="D74" s="91"/>
      <c r="E74" s="91"/>
      <c r="F74" s="91"/>
    </row>
    <row r="75">
      <c r="A75" s="89"/>
      <c r="B75" s="89"/>
      <c r="C75" s="90"/>
      <c r="D75" s="91"/>
      <c r="E75" s="91"/>
      <c r="F75" s="91"/>
    </row>
    <row r="76">
      <c r="A76" s="89"/>
      <c r="B76" s="89"/>
      <c r="C76" s="90"/>
      <c r="D76" s="91"/>
      <c r="E76" s="91"/>
      <c r="F76" s="91"/>
    </row>
    <row r="77">
      <c r="A77" s="89"/>
      <c r="B77" s="89"/>
      <c r="C77" s="90"/>
      <c r="D77" s="91"/>
      <c r="E77" s="91"/>
      <c r="F77" s="91"/>
    </row>
    <row r="78">
      <c r="A78" s="89"/>
      <c r="B78" s="89"/>
      <c r="C78" s="90"/>
      <c r="D78" s="91"/>
      <c r="E78" s="91"/>
      <c r="F78" s="91"/>
    </row>
    <row r="79">
      <c r="A79" s="89"/>
      <c r="B79" s="89"/>
      <c r="C79" s="90"/>
      <c r="D79" s="91"/>
      <c r="E79" s="91"/>
      <c r="F79" s="91"/>
    </row>
    <row r="80">
      <c r="A80" s="89"/>
      <c r="B80" s="89"/>
      <c r="C80" s="90"/>
      <c r="D80" s="91"/>
      <c r="E80" s="91"/>
      <c r="F80" s="91"/>
    </row>
    <row r="81">
      <c r="A81" s="89"/>
      <c r="B81" s="89"/>
      <c r="C81" s="90"/>
      <c r="D81" s="91"/>
      <c r="E81" s="91"/>
      <c r="F81" s="91"/>
    </row>
    <row r="82">
      <c r="A82" s="89"/>
      <c r="B82" s="89"/>
      <c r="C82" s="90"/>
      <c r="D82" s="91"/>
      <c r="E82" s="91"/>
      <c r="F82" s="91"/>
    </row>
    <row r="83">
      <c r="A83" s="89"/>
      <c r="B83" s="89"/>
      <c r="C83" s="90"/>
      <c r="D83" s="91"/>
      <c r="E83" s="91"/>
      <c r="F83" s="91"/>
    </row>
    <row r="84">
      <c r="A84" s="89"/>
      <c r="B84" s="89"/>
      <c r="C84" s="90"/>
      <c r="D84" s="91"/>
      <c r="E84" s="91"/>
      <c r="F84" s="91"/>
    </row>
    <row r="85">
      <c r="A85" s="89"/>
      <c r="B85" s="89"/>
      <c r="C85" s="90"/>
      <c r="D85" s="91"/>
      <c r="E85" s="91"/>
      <c r="F85" s="91"/>
    </row>
    <row r="86">
      <c r="A86" s="89"/>
      <c r="B86" s="89"/>
      <c r="C86" s="90"/>
      <c r="D86" s="91"/>
      <c r="E86" s="91"/>
      <c r="F86" s="91"/>
    </row>
    <row r="87">
      <c r="A87" s="89"/>
      <c r="B87" s="89"/>
      <c r="C87" s="90"/>
      <c r="D87" s="91"/>
      <c r="E87" s="91"/>
      <c r="F87" s="91"/>
    </row>
    <row r="88">
      <c r="A88" s="89"/>
      <c r="B88" s="89"/>
      <c r="C88" s="90"/>
      <c r="D88" s="91"/>
      <c r="E88" s="91"/>
      <c r="F88" s="91"/>
    </row>
    <row r="89">
      <c r="A89" s="89"/>
      <c r="B89" s="89"/>
      <c r="C89" s="90"/>
      <c r="D89" s="91"/>
      <c r="E89" s="91"/>
      <c r="F89" s="91"/>
    </row>
    <row r="90">
      <c r="A90" s="89"/>
      <c r="B90" s="89"/>
      <c r="C90" s="90"/>
      <c r="D90" s="91"/>
      <c r="E90" s="91"/>
      <c r="F90" s="91"/>
    </row>
    <row r="91">
      <c r="A91" s="89"/>
      <c r="B91" s="89"/>
      <c r="C91" s="90"/>
      <c r="D91" s="91"/>
      <c r="E91" s="91"/>
      <c r="F91" s="91"/>
    </row>
    <row r="92">
      <c r="A92" s="89"/>
      <c r="B92" s="89"/>
      <c r="C92" s="90"/>
      <c r="D92" s="91"/>
      <c r="E92" s="91"/>
      <c r="F92" s="91"/>
    </row>
    <row r="93">
      <c r="A93" s="89"/>
      <c r="B93" s="89"/>
      <c r="C93" s="90"/>
      <c r="D93" s="91"/>
      <c r="E93" s="91"/>
      <c r="F93" s="91"/>
    </row>
    <row r="94">
      <c r="A94" s="89"/>
      <c r="B94" s="89"/>
      <c r="C94" s="90"/>
      <c r="D94" s="91"/>
      <c r="E94" s="91"/>
      <c r="F94" s="91"/>
    </row>
    <row r="95">
      <c r="A95" s="89"/>
      <c r="B95" s="89"/>
      <c r="C95" s="90"/>
      <c r="D95" s="91"/>
      <c r="E95" s="91"/>
      <c r="F95" s="91"/>
    </row>
    <row r="96">
      <c r="A96" s="89"/>
      <c r="B96" s="89"/>
      <c r="C96" s="90"/>
      <c r="D96" s="91"/>
      <c r="E96" s="91"/>
      <c r="F96" s="91"/>
    </row>
    <row r="97">
      <c r="A97" s="89"/>
      <c r="B97" s="89"/>
      <c r="C97" s="90"/>
      <c r="D97" s="91"/>
      <c r="E97" s="91"/>
      <c r="F97" s="91"/>
    </row>
    <row r="98">
      <c r="A98" s="89"/>
      <c r="B98" s="89"/>
      <c r="C98" s="90"/>
      <c r="D98" s="91"/>
      <c r="E98" s="91"/>
      <c r="F98" s="91"/>
    </row>
    <row r="99">
      <c r="A99" s="89"/>
      <c r="B99" s="89"/>
      <c r="C99" s="90"/>
      <c r="D99" s="91"/>
      <c r="E99" s="91"/>
      <c r="F99" s="91"/>
    </row>
    <row r="100">
      <c r="A100" s="89"/>
      <c r="B100" s="89"/>
      <c r="C100" s="90"/>
      <c r="D100" s="91"/>
      <c r="E100" s="91"/>
      <c r="F100" s="91"/>
    </row>
    <row r="101">
      <c r="A101" s="89"/>
      <c r="B101" s="89"/>
      <c r="C101" s="90"/>
      <c r="D101" s="91"/>
      <c r="E101" s="91"/>
      <c r="F101" s="91"/>
    </row>
    <row r="102">
      <c r="A102" s="89"/>
      <c r="B102" s="89"/>
      <c r="C102" s="90"/>
      <c r="D102" s="91"/>
      <c r="E102" s="91"/>
      <c r="F102" s="91"/>
    </row>
    <row r="103">
      <c r="A103" s="89"/>
      <c r="B103" s="89"/>
      <c r="C103" s="90"/>
      <c r="D103" s="91"/>
      <c r="E103" s="91"/>
      <c r="F103" s="91"/>
    </row>
    <row r="104">
      <c r="A104" s="89"/>
      <c r="B104" s="89"/>
      <c r="C104" s="90"/>
      <c r="D104" s="91"/>
      <c r="E104" s="91"/>
      <c r="F104" s="91"/>
    </row>
    <row r="105">
      <c r="A105" s="89"/>
      <c r="B105" s="89"/>
      <c r="C105" s="90"/>
      <c r="D105" s="91"/>
      <c r="E105" s="91"/>
      <c r="F105" s="91"/>
    </row>
    <row r="106">
      <c r="A106" s="89"/>
      <c r="B106" s="89"/>
      <c r="C106" s="90"/>
      <c r="D106" s="91"/>
      <c r="E106" s="91"/>
      <c r="F106" s="91"/>
    </row>
    <row r="107">
      <c r="A107" s="89"/>
      <c r="B107" s="89"/>
      <c r="C107" s="90"/>
      <c r="D107" s="91"/>
      <c r="E107" s="91"/>
      <c r="F107" s="91"/>
    </row>
    <row r="108">
      <c r="A108" s="89"/>
      <c r="B108" s="89"/>
      <c r="C108" s="90"/>
      <c r="D108" s="91"/>
      <c r="E108" s="91"/>
      <c r="F108" s="91"/>
    </row>
    <row r="109">
      <c r="A109" s="89"/>
      <c r="B109" s="89"/>
      <c r="C109" s="90"/>
      <c r="D109" s="91"/>
      <c r="E109" s="91"/>
      <c r="F109" s="91"/>
    </row>
    <row r="110">
      <c r="A110" s="89"/>
      <c r="B110" s="89"/>
      <c r="C110" s="90"/>
      <c r="D110" s="91"/>
      <c r="E110" s="91"/>
      <c r="F110" s="91"/>
    </row>
    <row r="111">
      <c r="A111" s="89"/>
      <c r="B111" s="89"/>
      <c r="C111" s="90"/>
      <c r="D111" s="91"/>
      <c r="E111" s="91"/>
      <c r="F111" s="91"/>
    </row>
    <row r="112">
      <c r="A112" s="89"/>
      <c r="B112" s="89"/>
      <c r="C112" s="90"/>
      <c r="D112" s="91"/>
      <c r="E112" s="91"/>
      <c r="F112" s="91"/>
    </row>
    <row r="113">
      <c r="A113" s="89"/>
      <c r="B113" s="89"/>
      <c r="C113" s="90"/>
      <c r="D113" s="91"/>
      <c r="E113" s="91"/>
      <c r="F113" s="91"/>
    </row>
    <row r="114">
      <c r="A114" s="89"/>
      <c r="B114" s="89"/>
      <c r="C114" s="90"/>
      <c r="D114" s="91"/>
      <c r="E114" s="91"/>
      <c r="F114" s="91"/>
    </row>
    <row r="115">
      <c r="A115" s="89"/>
      <c r="B115" s="89"/>
      <c r="C115" s="90"/>
      <c r="D115" s="91"/>
      <c r="E115" s="91"/>
      <c r="F115" s="91"/>
    </row>
    <row r="116">
      <c r="A116" s="89"/>
      <c r="B116" s="89"/>
      <c r="C116" s="90"/>
      <c r="D116" s="91"/>
      <c r="E116" s="91"/>
      <c r="F116" s="91"/>
    </row>
    <row r="117">
      <c r="A117" s="89"/>
      <c r="B117" s="89"/>
      <c r="C117" s="90"/>
      <c r="D117" s="91"/>
      <c r="E117" s="91"/>
      <c r="F117" s="91"/>
    </row>
    <row r="118">
      <c r="A118" s="89"/>
      <c r="B118" s="89"/>
      <c r="C118" s="90"/>
      <c r="D118" s="91"/>
      <c r="E118" s="91"/>
      <c r="F118" s="91"/>
    </row>
    <row r="119">
      <c r="A119" s="89"/>
      <c r="B119" s="89"/>
      <c r="C119" s="90"/>
      <c r="D119" s="91"/>
      <c r="E119" s="91"/>
      <c r="F119" s="91"/>
    </row>
    <row r="120">
      <c r="A120" s="89"/>
      <c r="B120" s="89"/>
      <c r="C120" s="90"/>
      <c r="D120" s="91"/>
      <c r="E120" s="91"/>
      <c r="F120" s="91"/>
    </row>
    <row r="121">
      <c r="A121" s="89"/>
      <c r="B121" s="89"/>
      <c r="C121" s="90"/>
      <c r="D121" s="91"/>
      <c r="E121" s="91"/>
      <c r="F121" s="91"/>
    </row>
    <row r="122">
      <c r="A122" s="89"/>
      <c r="B122" s="89"/>
      <c r="C122" s="90"/>
      <c r="D122" s="91"/>
      <c r="E122" s="91"/>
      <c r="F122" s="91"/>
    </row>
    <row r="123">
      <c r="A123" s="89"/>
      <c r="B123" s="89"/>
      <c r="C123" s="90"/>
      <c r="D123" s="91"/>
      <c r="E123" s="91"/>
      <c r="F123" s="91"/>
    </row>
    <row r="124">
      <c r="A124" s="89"/>
      <c r="B124" s="89"/>
      <c r="C124" s="90"/>
      <c r="D124" s="91"/>
      <c r="E124" s="91"/>
      <c r="F124" s="91"/>
    </row>
    <row r="125">
      <c r="A125" s="89"/>
      <c r="B125" s="89"/>
      <c r="C125" s="90"/>
      <c r="D125" s="91"/>
      <c r="E125" s="91"/>
      <c r="F125" s="91"/>
    </row>
    <row r="126">
      <c r="A126" s="89"/>
      <c r="B126" s="89"/>
      <c r="C126" s="90"/>
      <c r="D126" s="91"/>
      <c r="E126" s="91"/>
      <c r="F126" s="91"/>
    </row>
    <row r="127">
      <c r="A127" s="89"/>
      <c r="B127" s="89"/>
      <c r="C127" s="90"/>
      <c r="D127" s="91"/>
      <c r="E127" s="91"/>
      <c r="F127" s="91"/>
    </row>
    <row r="128">
      <c r="A128" s="89"/>
      <c r="B128" s="89"/>
      <c r="C128" s="90"/>
      <c r="D128" s="91"/>
      <c r="E128" s="91"/>
      <c r="F128" s="91"/>
    </row>
    <row r="129">
      <c r="A129" s="89"/>
      <c r="B129" s="89"/>
      <c r="C129" s="90"/>
      <c r="D129" s="91"/>
      <c r="E129" s="91"/>
      <c r="F129" s="91"/>
    </row>
    <row r="130">
      <c r="A130" s="89"/>
      <c r="B130" s="89"/>
      <c r="C130" s="90"/>
      <c r="D130" s="91"/>
      <c r="E130" s="91"/>
      <c r="F130" s="91"/>
    </row>
    <row r="131">
      <c r="A131" s="89"/>
      <c r="B131" s="89"/>
      <c r="C131" s="90"/>
      <c r="D131" s="91"/>
      <c r="E131" s="91"/>
      <c r="F131" s="91"/>
    </row>
    <row r="132">
      <c r="A132" s="89"/>
      <c r="B132" s="89"/>
      <c r="C132" s="90"/>
      <c r="D132" s="91"/>
      <c r="E132" s="91"/>
      <c r="F132" s="91"/>
    </row>
    <row r="133">
      <c r="A133" s="89"/>
      <c r="B133" s="89"/>
      <c r="C133" s="90"/>
      <c r="D133" s="91"/>
      <c r="E133" s="91"/>
      <c r="F133" s="91"/>
    </row>
    <row r="134">
      <c r="A134" s="89"/>
      <c r="B134" s="89"/>
      <c r="C134" s="90"/>
      <c r="D134" s="91"/>
      <c r="E134" s="91"/>
      <c r="F134" s="91"/>
    </row>
  </sheetData>
  <hyperlinks>
    <hyperlink r:id="rId1" ref="C2"/>
    <hyperlink r:id="rId2" ref="F2"/>
    <hyperlink r:id="rId3" ref="C3"/>
    <hyperlink r:id="rId4" ref="F3"/>
    <hyperlink r:id="rId5" ref="C4"/>
    <hyperlink r:id="rId6" ref="F4"/>
    <hyperlink r:id="rId7" ref="C5"/>
    <hyperlink r:id="rId8" ref="F5"/>
    <hyperlink r:id="rId9" ref="C6"/>
    <hyperlink r:id="rId10" ref="F6"/>
    <hyperlink r:id="rId11" ref="C7"/>
    <hyperlink r:id="rId12" ref="F7"/>
    <hyperlink r:id="rId13" ref="C8"/>
    <hyperlink r:id="rId14" ref="F8"/>
    <hyperlink r:id="rId15" ref="C9"/>
    <hyperlink r:id="rId16" ref="F9"/>
    <hyperlink r:id="rId17" ref="C10"/>
    <hyperlink r:id="rId18" ref="F10"/>
    <hyperlink r:id="rId19" ref="C11"/>
    <hyperlink r:id="rId20" ref="F11"/>
    <hyperlink r:id="rId21" ref="C12"/>
    <hyperlink r:id="rId22" ref="F12"/>
    <hyperlink r:id="rId23" ref="C13"/>
    <hyperlink r:id="rId24" ref="F13"/>
    <hyperlink r:id="rId25" ref="C14"/>
    <hyperlink r:id="rId26" ref="F14"/>
    <hyperlink r:id="rId27" ref="C15"/>
    <hyperlink r:id="rId28" ref="F15"/>
    <hyperlink r:id="rId29" ref="C16"/>
    <hyperlink r:id="rId30" ref="F16"/>
    <hyperlink r:id="rId31" ref="C17"/>
    <hyperlink r:id="rId32" ref="F17"/>
    <hyperlink r:id="rId33" ref="C18"/>
    <hyperlink r:id="rId34" ref="F18"/>
    <hyperlink r:id="rId35" ref="C19"/>
    <hyperlink r:id="rId36" ref="F19"/>
    <hyperlink r:id="rId37" ref="C20"/>
    <hyperlink r:id="rId38" ref="F20"/>
    <hyperlink r:id="rId39" ref="C21"/>
    <hyperlink r:id="rId40" ref="F21"/>
    <hyperlink r:id="rId41" location=":~:text=Prepaid%20Blank%20SIM%20(No%20Pre,Self%2Dregister%20via%20MyDigi%20app" ref="C22"/>
    <hyperlink r:id="rId42" ref="F22"/>
    <hyperlink r:id="rId43" ref="C23"/>
    <hyperlink r:id="rId44" ref="F23"/>
    <hyperlink r:id="rId45" ref="C24"/>
    <hyperlink r:id="rId46" ref="F24"/>
    <hyperlink r:id="rId47" ref="C25"/>
    <hyperlink r:id="rId48" ref="F25"/>
    <hyperlink r:id="rId49" ref="C26"/>
    <hyperlink r:id="rId50" ref="F26"/>
    <hyperlink r:id="rId51" ref="C27"/>
    <hyperlink r:id="rId52" ref="F27"/>
    <hyperlink r:id="rId53" ref="C28"/>
    <hyperlink r:id="rId54" ref="F28"/>
    <hyperlink r:id="rId55" location="business-solutions" ref="C29"/>
    <hyperlink r:id="rId56" ref="F29"/>
  </hyperlinks>
  <drawing r:id="rId57"/>
  <tableParts count="1">
    <tablePart r:id="rId59"/>
  </tableParts>
</worksheet>
</file>