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irtel Outcome" sheetId="1" r:id="rId5"/>
    <sheet state="visible" name="Airtel Sources" sheetId="2" r:id="rId6"/>
  </sheets>
  <definedNames>
    <definedName name="ServiceLabels">#REF!</definedName>
    <definedName localSheetId="0" name="ServiceLabels">'Airtel Outcome'!$C$3:$G$3</definedName>
    <definedName name="MetaIndicators">#REF!</definedName>
    <definedName localSheetId="0" name="CompanyLabel">'Airtel Outcome'!$B$3</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025">
      <text>
        <t xml:space="preserve">P3a: Collection of user information
The company should clearly disclose what user information it collects and how.</t>
      </text>
    </comment>
    <comment authorId="0" ref="B1025">
      <text>
        <t xml:space="preserve">P3a.1: Does the company clearly disclose what types of user information it collects?</t>
      </text>
    </comment>
    <comment authorId="0" ref="A959">
      <text>
        <t xml:space="preserve">P1b: Access to algorithmic system development policies
The company should offer algorithmic system development policies that are easy to find and easy to understand.</t>
      </text>
    </comment>
    <comment authorId="0" ref="B959">
      <text>
        <t xml:space="preserve">P1b.1: Are the company’s algorithmic system development policies easy to find?</t>
      </text>
    </comment>
    <comment authorId="0" ref="B893">
      <text>
        <t xml:space="preserve">F12.4: Does the company clearly disclose whether algorithmic systems are used to automatically curate, recommend, and/or rank content by default?</t>
      </text>
    </comment>
    <comment authorId="0" ref="A827">
      <text>
        <t xml:space="preserve">F9: Network management (telecommunications companies)
The company should clearly disclose that it does not prioritize, block, or delay certain types of traffic, applications, protocols, or content for any reason beyond assuring quality of service and reliability of the network.</t>
      </text>
    </comment>
    <comment authorId="0" ref="B827">
      <text>
        <t xml:space="preserve">F9.1: Does the company clearly disclose a policy commitment to not prioritize, block, or delay certain types of traffic, applications, protocols, or content for reasons beyond assuring quality of service and reliability of the network?</t>
      </text>
    </comment>
    <comment authorId="0" ref="A728">
      <text>
        <t xml:space="preserve">F6: Data about government demands to restrict content and accounts
The company should regularly publish data about government demands (including judicial orders) to remove, filter, or restrict content and accounts.</t>
      </text>
    </comment>
    <comment authorId="0" ref="B728">
      <text>
        <t xml:space="preserve">F6.1: Does the company break out the number of demands it receives by country?</t>
      </text>
    </comment>
    <comment authorId="0" ref="A596">
      <text>
        <t xml:space="preserve">F4a: Data about content restrictions to enforce terms of service
The company should clearly disclose and regularly publish data about the volume and nature of actions taken to restrict content that violates the company’s rules.</t>
      </text>
    </comment>
    <comment authorId="0" ref="B596">
      <text>
        <t xml:space="preserve">F4a.1: Does the company publish data about the total number of pieces of content restricted for violating the company's rules?</t>
      </text>
    </comment>
    <comment authorId="0" ref="B530">
      <text>
        <t xml:space="preserve">F3a.7: Does the company clearly disclose its process for enforcing its rules once violations are detected?</t>
      </text>
    </comment>
    <comment authorId="0" ref="B431">
      <text>
        <t xml:space="preserve">F2a.4: Does the company maintain a public archive or change log?</t>
      </text>
    </comment>
    <comment authorId="0" ref="B1422">
      <text>
        <t xml:space="preserve">P14.2: Does the company clearly disclose the timeframe in which it will review reports of vulnerabilities?</t>
      </text>
    </comment>
    <comment authorId="0" ref="B365">
      <text>
        <t xml:space="preserve">F1b.4: (For mobile ecosystems): Does the company clearly disclose that it requires apps made available through its app store to provide users with an advertising content policy?</t>
      </text>
    </comment>
    <comment authorId="0" ref="A266">
      <text>
        <t xml:space="preserve">G6a: Remedy
The company should have clear and predictable grievance and remedy mechanisms to address users’ freedom of expression and privacy concerns.</t>
      </text>
    </comment>
    <comment authorId="0" ref="B266">
      <text>
        <t xml:space="preserve">G6a.1: Does the company clearly disclose it has a grievance mechanism(s) enabling users to submit complaints if they feel their freedom of expression and information rights have been adversely affected by the company’s policies or practices?</t>
      </text>
    </comment>
    <comment authorId="0" ref="B1026">
      <text>
        <t xml:space="preserve">P3a.2: For each type of user information the company collects, does the company clearly disclose how it collects that user information?</t>
      </text>
    </comment>
    <comment authorId="0" ref="B960">
      <text>
        <t xml:space="preserve">P1b.2: Are the algorithmic system development policies available in the primary language(s) spoken by users in the company’s home jurisdiction?</t>
      </text>
    </comment>
    <comment authorId="0" ref="B894">
      <text>
        <t xml:space="preserve">F12.5: Does the company clearly disclose that users can opt in to automated content curation, recommendation, and/or ranking systems?</t>
      </text>
    </comment>
    <comment authorId="0" ref="B828">
      <text>
        <t xml:space="preserve">F9.2: Does the company engage in practices, such as offering zero-rating programs, that prioritize network traffic for reasons beyond assuring quality of service and reliability of the network?</t>
      </text>
    </comment>
    <comment authorId="0" ref="B729">
      <text>
        <t xml:space="preserve">F6.2: Does the company list the number of accounts affected?</t>
      </text>
    </comment>
    <comment authorId="0" ref="B597">
      <text>
        <t xml:space="preserve">F4a.2: Does the company publish data on the number of pieces of content restricted based on which rule was violated?</t>
      </text>
    </comment>
    <comment authorId="0" ref="B1423">
      <text>
        <t xml:space="preserve">P14.3: Does the company commit not to pursue legal action against researchers who report vulnerabilities within the terms of the company’s reporting mechanism?</t>
      </text>
    </comment>
    <comment authorId="0" ref="B366">
      <text>
        <t xml:space="preserve">F1b.5: (For personal digital assistant ecosystems): Does the company clearly disclose that it requires skills made available through its skill store to provide users with an advertising content policy?</t>
      </text>
    </comment>
    <comment authorId="0" ref="B267">
      <text>
        <t xml:space="preserve">G6a.2: Does the company clearly disclose it has a grievance mechanism(s) enabling users to submit complaints if they feel their privacy has been adversely affected by the company’s policies or practices?</t>
      </text>
    </comment>
    <comment authorId="0" ref="B1027">
      <text>
        <t xml:space="preserve">P3a.3: Does the company clearly disclose  that it limits collection of user information to what is directly relevant and necessary to accomplish the purpose of its service?</t>
      </text>
    </comment>
    <comment authorId="0" ref="B961">
      <text>
        <t xml:space="preserve">P1b.3: Are the algorithmic system development policies presented in an understandable manner?</t>
      </text>
    </comment>
    <comment authorId="0" ref="B829">
      <text>
        <t xml:space="preserve">F9.3: If the company does engage in network prioritization practices beyond assuring quality of service and reliability of the network, does it clearly disclose its purpose for doing so?</t>
      </text>
    </comment>
    <comment authorId="0" ref="B730">
      <text>
        <t xml:space="preserve">F6.3: Does the company list the number of pieces of content or URLs affected?</t>
      </text>
    </comment>
    <comment authorId="0" ref="B598">
      <text>
        <t xml:space="preserve">F4a.3: Does the company publish data on the number of pieces of content it restricted based on the format of content? (e.g. text, image, video, live video)?</t>
      </text>
    </comment>
    <comment authorId="0" ref="B1424">
      <text>
        <t xml:space="preserve">P14.4: (For mobile ecosystems and personal digital assistant ecosystems) Does the company clearly disclose that software updates, security patches, add-ons, or extensions are downloaded over an encrypted channel?</t>
      </text>
    </comment>
    <comment authorId="0" ref="A1325">
      <text>
        <t xml:space="preserve">P11a: Data about government requests for user information
The company should regularly publish data about government demands for user information.</t>
      </text>
    </comment>
    <comment authorId="0" ref="B1325">
      <text>
        <t xml:space="preserve">P11a.1: Does the company list the number of government demands it receives by country?</t>
      </text>
    </comment>
    <comment authorId="0" ref="B268">
      <text>
        <t xml:space="preserve">G6a.3: Does the company clearly disclose its procedures for providing remedy for freedom of expression and information-related grievances?</t>
      </text>
    </comment>
    <comment authorId="0" ref="B1028">
      <text>
        <t xml:space="preserve">P3a.4: (For mobile ecosystems): Does the company clearly disclose  that it evaluates whether the privacy policies of third-party apps made available through its app store disclose what user information the apps collect?</t>
      </text>
    </comment>
    <comment authorId="0" ref="B731">
      <text>
        <t xml:space="preserve">F6.4: Does the company list the types of subject matter associated with the demands  it receives?</t>
      </text>
    </comment>
    <comment authorId="0" ref="B599">
      <text>
        <t xml:space="preserve">F4a.4: Does the company publish data on the number of pieces of content it restricted based on the method used to identify the violation?</t>
      </text>
    </comment>
    <comment authorId="0" ref="B1425">
      <text>
        <t xml:space="preserve">P14.5: (For mobile ecosystems and telecommunications companies) Does the company clearly disclose what, if any, modifications it has made to a mobile operating system?</t>
      </text>
    </comment>
    <comment authorId="0" ref="A302">
      <text>
        <t xml:space="preserve">G6b: Process for content moderation appeals
The company should offer users clear and predictable appeals mechanisms and processes for appealing content-moderation actions.</t>
      </text>
    </comment>
    <comment authorId="0" ref="B302">
      <text>
        <t xml:space="preserve">G6b.1: Does the company clearly disclose that it offers affected users the ability to appeal content-moderation actions?</t>
      </text>
    </comment>
    <comment authorId="0" ref="B1326">
      <text>
        <t xml:space="preserve">P11a.2: Does the company list the number of government demands it receives for stored user information and for real-time communications access?</t>
      </text>
    </comment>
    <comment authorId="0" ref="B269">
      <text>
        <t xml:space="preserve">G6a.4: Does the company clearly disclose its procedures for providing remedy for privacy-related grievances?</t>
      </text>
    </comment>
    <comment authorId="0" ref="A71">
      <text>
        <t xml:space="preserve">G4a: Impact assessment: Governments and regulations
Companies should conduct regular, comprehensive, and credible due diligence, through robust human rights impact assessments, to identify how government regulations and policies affect freedom of expression and information and privacy, and to mitigate any risks posed by those impacts in the jurisdictions in which it operates.</t>
      </text>
    </comment>
    <comment authorId="0" ref="B71">
      <text>
        <t xml:space="preserve">G4a.1: Does the company assess how laws affect freedom of expression and information in jurisdictions where it operates?</t>
      </text>
    </comment>
    <comment authorId="0" ref="A5">
      <text>
        <t xml:space="preserve">G1: Policy commitment
The company should publish a formal policy commitment to respect users’ human rights to freedom of expression and information and privacy.</t>
      </text>
    </comment>
    <comment authorId="0" ref="B5">
      <text>
        <t xml:space="preserve">G1.1: Does the company make an explicit, clearly articulated policy commitment to human rights, including to freedom of expression and information?</t>
      </text>
    </comment>
    <comment authorId="0" ref="B1029">
      <text>
        <t xml:space="preserve">P3a.5: (For mobile ecosystems): Does the company clearly disclose  that it evaluates whether third-party apps made available through its app store limit collection of user information to what is directly relevant and necessary to accomplish the purpose of the app?</t>
      </text>
    </comment>
    <comment authorId="0" ref="B732">
      <text>
        <t xml:space="preserve">F6.5: Does the company list the number of demands that come from different legal authorities?</t>
      </text>
    </comment>
    <comment authorId="0" ref="B600">
      <text>
        <t xml:space="preserve">F4a.5: Does the company publish this data at least four times a year?</t>
      </text>
    </comment>
    <comment authorId="0" ref="B1426">
      <text>
        <t xml:space="preserve">P14.6: (For mobile ecosystems, personal digital assistant ecosystems, and telecommunications companies) Does the company clearly disclose what, if any, effect such modifications have on the company’s ability to send security updates to users?</t>
      </text>
    </comment>
    <comment authorId="0" ref="B303">
      <text>
        <t xml:space="preserve">G6b.2: Does the company clearly disclose that it notifies the users who are affected by a content-moderation action?</t>
      </text>
    </comment>
    <comment authorId="0" ref="B1327">
      <text>
        <t xml:space="preserve">P11a.3: Does the company list the number of accounts affected?</t>
      </text>
    </comment>
    <comment authorId="0" ref="B270">
      <text>
        <t xml:space="preserve">G6a.5: Does the company clearly disclose timeframes for its grievance and remedy procedures?</t>
      </text>
    </comment>
    <comment authorId="0" ref="B72">
      <text>
        <t xml:space="preserve">G4a.2: Does the company assess how laws affect privacy in jurisdictions where it operates?</t>
      </text>
    </comment>
    <comment authorId="0" ref="B6">
      <text>
        <t xml:space="preserve">G1.2: Does the company make an explicit, clearly articulated policy commitment to human rights, including to privacy?</t>
      </text>
    </comment>
    <comment authorId="0" ref="B1030">
      <text>
        <t xml:space="preserve">P3a.6: (For personal digital assistant ecosystems): Does the company clearly disclose that it evaluates whether the privacy policies of third-party skills made available through its skill store disclose what user information the skills collects?</t>
      </text>
    </comment>
    <comment authorId="0" ref="B733">
      <text>
        <t xml:space="preserve">F6.6: Does the company list the number of demands it knowingly receives from government officials to restrict content or accounts through unofficial processes?</t>
      </text>
    </comment>
    <comment authorId="0" ref="B601">
      <text>
        <t xml:space="preserve">F4a.6: Can the data be exported as a structured data file?</t>
      </text>
    </comment>
    <comment authorId="0" ref="B1427">
      <text>
        <t xml:space="preserve">P14.7: (For mobile ecosystems and personal digital assistant ecosystems) Does the company clearly disclose the date through which it will continue to provide security updates for the device/OS?</t>
      </text>
    </comment>
    <comment authorId="0" ref="B304">
      <text>
        <t xml:space="preserve">G6b.3: Does the company clearly disclose a timeframe for notifying affected users when it takes a content-moderation action?</t>
      </text>
    </comment>
    <comment authorId="0" ref="B1328">
      <text>
        <t xml:space="preserve">P11a.4: Does the company list whether a demand sought communications content or non-content or both?</t>
      </text>
    </comment>
    <comment authorId="0" ref="B271">
      <text>
        <t xml:space="preserve">G6a.6: Does the company clearly disclose the number of complaints received related to freedom of expression?</t>
      </text>
    </comment>
    <comment authorId="0" ref="A1130">
      <text>
        <t xml:space="preserve">P6: Retention of user informations
The company should clearly disclose how long it retains user information.</t>
      </text>
    </comment>
    <comment authorId="0" ref="B1130">
      <text>
        <t xml:space="preserve">P6.1: For each type of user information the company collects, does the company clearly disclose how long it retains that user information?</t>
      </text>
    </comment>
    <comment authorId="0" ref="B73">
      <text>
        <t xml:space="preserve">G4a.3: Does the company assess freedom of expression and information risks associated with existing products and services in jurisdictions where it operates?</t>
      </text>
    </comment>
    <comment authorId="0" ref="B7">
      <text>
        <t xml:space="preserve">G1.3: Does the company disclose an explicit, clearly articulated policy commitment to human rights in its development and use of algorithmic systems?</t>
      </text>
    </comment>
    <comment authorId="0" ref="B1031">
      <text>
        <t xml:space="preserve">P3a.7: (For personal digital assistant ecosystems): Does the company clearly disclose that it evaluates whether third-party skills made available through its skill store limit collection of user information to what is directly relevant and necessary to accomplish the purpose of the skill?</t>
      </text>
    </comment>
    <comment authorId="0" ref="A767">
      <text>
        <t xml:space="preserve">F7: Data about private requests for content or account restriction
The company should regularly publish data about requests to remove, filter, or restrict access to content or accounts that come through private processes.</t>
      </text>
    </comment>
    <comment authorId="0" ref="B767">
      <text>
        <t xml:space="preserve">F7.1: Does the company break out the number of requests to restrict content or accounts that it receives through private processes?</t>
      </text>
    </comment>
    <comment authorId="0" ref="B734">
      <text>
        <t xml:space="preserve">F6.7: Does the company list the number of demands with which it complied?</t>
      </text>
    </comment>
    <comment authorId="0" ref="A503">
      <text>
        <t xml:space="preserve">F2d: Changes to algorithmic system use policies
The company should clearly disclose that it directly notifies users when it changes its algorithmic system use policies, prior to these changes coming into effect.</t>
      </text>
    </comment>
    <comment authorId="0" ref="B503">
      <text>
        <t xml:space="preserve">F2d.1: Does the company clearly disclose that it directly notifies users about changes to its algorithmic system use policies?</t>
      </text>
    </comment>
    <comment authorId="0" ref="B1428">
      <text>
        <t xml:space="preserve">P14.8: (For mobile ecosystems and personal digital assistant ecosystems) Does the company commit to provide security updates for the operating system and other critical software for a minimum of five years after release?</t>
      </text>
    </comment>
    <comment authorId="0" ref="B305">
      <text>
        <t xml:space="preserve">G6b.4: Does the company clearly disclose when appeals are not permitted?</t>
      </text>
    </comment>
    <comment authorId="0" ref="B1329">
      <text>
        <t xml:space="preserve">P11a.5: Does the company identify the specific legal authority or type of legal process through which law enforcement and national security demands are made?</t>
      </text>
    </comment>
    <comment authorId="0" ref="B272">
      <text>
        <t xml:space="preserve">G6a.7: Does the company clearly disclose the number of complaints received related to privacy?</t>
      </text>
    </comment>
    <comment authorId="0" ref="B1131">
      <text>
        <t xml:space="preserve">P6.2: Does the company clearly disclose what de-identified user information it retains?</t>
      </text>
    </comment>
    <comment authorId="0" ref="B74">
      <text>
        <t xml:space="preserve">G4a.4: Does the company assess privacy risks associated with existing products and services in jurisdictions where it operates?</t>
      </text>
    </comment>
    <comment authorId="0" ref="B768">
      <text>
        <t xml:space="preserve">F7.2: Does the company list the number of accounts affected?</t>
      </text>
    </comment>
    <comment authorId="0" ref="B735">
      <text>
        <t xml:space="preserve">F6.8: Does the company publish the original demands or disclose that it provides copies to a public third-party archive?</t>
      </text>
    </comment>
    <comment authorId="0" ref="B504">
      <text>
        <t xml:space="preserve">F2d.2: Does the company clearly disclose how it will directly notify users of changes?</t>
      </text>
    </comment>
    <comment authorId="0" ref="B1429">
      <text>
        <t xml:space="preserve">P14.9: (For mobile ecosystems, personal digital assistant ecosystems, and telecommunications companies) If the company uses an operating system adapted from an existing system, does the company commit to provide security patches within one month of a vulnerability being announced to the public?</t>
      </text>
    </comment>
    <comment authorId="0" ref="B306">
      <text>
        <t xml:space="preserve">G6b.5: Does the company clearly disclose its process for reviewing appeals?</t>
      </text>
    </comment>
    <comment authorId="0" ref="B1330">
      <text>
        <t xml:space="preserve">P11a.6: Does the company include government demands that come from court orders?</t>
      </text>
    </comment>
    <comment authorId="0" ref="B273">
      <text>
        <t xml:space="preserve">G6a.8: Does the company clearly disclose evidence that it is providing remedy for freedom of expression grievances?</t>
      </text>
    </comment>
    <comment authorId="0" ref="B1132">
      <text>
        <t xml:space="preserve">P6.3: Does the company clearly disclose the process for de-identifying user information?</t>
      </text>
    </comment>
    <comment authorId="0" ref="B75">
      <text>
        <t xml:space="preserve">G4a.5: Does the company assess freedom of expression and information risks associated with a new activity, including the launch and/or acquisition of new products, services, or companies, or entry into new markets or jurisdictions?</t>
      </text>
    </comment>
    <comment authorId="0" ref="B769">
      <text>
        <t xml:space="preserve">F7.3: Does the company list the number of pieces of content or URLs affected?</t>
      </text>
    </comment>
    <comment authorId="0" ref="B736">
      <text>
        <t xml:space="preserve">F6.9: Does the company reports this data at least once a year?</t>
      </text>
    </comment>
    <comment authorId="0" ref="B505">
      <text>
        <t xml:space="preserve">F2d.3: Does the company clearly disclose the timeframe within which it directly notifies users of changes prior to these changes coming into effect?</t>
      </text>
    </comment>
    <comment authorId="0" ref="A1463">
      <text>
        <t xml:space="preserve">P15: Data breaches
The company should publicly disclose information about its processes for responding to data breaches.</t>
      </text>
    </comment>
    <comment authorId="0" ref="B1463">
      <text>
        <t xml:space="preserve">P15.1: Does the company clearly disclose that it will notify the relevant authorities without undue delay when a data breach occurs?</t>
      </text>
    </comment>
    <comment authorId="0" ref="B1430">
      <text>
        <t xml:space="preserve">P14.10: (For personal digital assistant ecosystems): Does the company clearly disclose what, if any, modifications it has made to a personal digital assistant operating system?</t>
      </text>
    </comment>
    <comment authorId="0" ref="A1364">
      <text>
        <t xml:space="preserve">P11b: Data about private requests for user information
The company should regularly publish data about requests for user information that come through private processes.</t>
      </text>
    </comment>
    <comment authorId="0" ref="B1364">
      <text>
        <t xml:space="preserve">P11b.1: Does the company list the number of requests it receives for user information that come through private processes?</t>
      </text>
    </comment>
    <comment authorId="0" ref="B307">
      <text>
        <t xml:space="preserve">G6b.6: Does the company clearly disclose its timeframe for reviewing appeals?</t>
      </text>
    </comment>
    <comment authorId="0" ref="B1331">
      <text>
        <t xml:space="preserve">P11a.7: Does the company list the number of government demands it complied with, broken down by category of demand?</t>
      </text>
    </comment>
    <comment authorId="0" ref="B274">
      <text>
        <t xml:space="preserve">G6a.9: Does the company clearly disclose evidence that it is providing remedy for privacy grievances?</t>
      </text>
    </comment>
    <comment authorId="0" ref="A1166">
      <text>
        <t xml:space="preserve">P7: Users’ control over their own user information
The company should clearly disclose to users what options they have to control the company’s collection, inference, retention and use of their user information.</t>
      </text>
    </comment>
    <comment authorId="0" ref="B1166">
      <text>
        <t xml:space="preserve">P7.1: For each type of user information the company collects, does the company clearly disclose whether users can control the company’s collection of this user information?</t>
      </text>
    </comment>
    <comment authorId="0" ref="B1133">
      <text>
        <t xml:space="preserve">P6.4: Does the company clearly disclose that it deletes all user information after users terminate their account?</t>
      </text>
    </comment>
    <comment authorId="0" ref="B76">
      <text>
        <t xml:space="preserve">G4a.6: Does the company assess privacy risks associated with a new activity, including the launch and/or acquisition of new products, services, or companies, or entry into new markets or jurisdictions?</t>
      </text>
    </comment>
    <comment authorId="0" ref="A935">
      <text>
        <t xml:space="preserve">P1a: Access to privacy policies
The company should offer privacy policies that are easy to find and easy to understand.</t>
      </text>
    </comment>
    <comment authorId="0" ref="B935">
      <text>
        <t xml:space="preserve">P1a.1: Are the company’s privacy policies easy to find?</t>
      </text>
    </comment>
    <comment authorId="0" ref="B770">
      <text>
        <t xml:space="preserve">F7.4: Does the company list the reasons for removal associated with the requests it receives?</t>
      </text>
    </comment>
    <comment authorId="0" ref="A704">
      <text>
        <t xml:space="preserve">F5b: Process for responding to private requests for content or account restriction
The company should clearly disclose its process for responding to requests to remove, filter, or restrict content or accounts that come through private processes.</t>
      </text>
    </comment>
    <comment authorId="0" ref="B737">
      <text>
        <t xml:space="preserve">F6.10: Can the data be exported as a structured datafile?</t>
      </text>
    </comment>
    <comment authorId="0" ref="B704">
      <text>
        <t xml:space="preserve">F5b.1: Does the company clearly disclose its process for responding to requests to remove, filter, or restrict content or accounts made through private processes?</t>
      </text>
    </comment>
    <comment authorId="0" ref="A572">
      <text>
        <t xml:space="preserve">F3c: Advertising targeting rules and enforcement
The company should clearly disclose its policies governing what type of advertising targeting is prohibited.</t>
      </text>
    </comment>
    <comment authorId="0" ref="B572">
      <text>
        <t xml:space="preserve">F3c.1: Does the company clearly disclose whether it enables third parties to target its users with advertising content?</t>
      </text>
    </comment>
    <comment authorId="0" ref="B506">
      <text>
        <t xml:space="preserve">F2d.4: Does the company maintain a public archive or change log?</t>
      </text>
    </comment>
    <comment authorId="0" ref="B1464">
      <text>
        <t xml:space="preserve">P15.2: Does the company clearly disclose its process for notifying data subjects who might be affected by a data breach?</t>
      </text>
    </comment>
    <comment authorId="0" ref="B1431">
      <text>
        <t xml:space="preserve">P14.11: (For personal digital assistant ecosystems): Does the company clearly disclose what, if any, effect such modifications have on the company’s ability to send security updates to users?</t>
      </text>
    </comment>
    <comment authorId="0" ref="B1365">
      <text>
        <t xml:space="preserve">P11b.2: Does the company list the number of requests for user information that come through private processes with which it complied?</t>
      </text>
    </comment>
    <comment authorId="0" ref="B308">
      <text>
        <t xml:space="preserve">G6b.7: Does the company clearly disclose that such appeals are reviewed by at least one human not involved in the original content-moderation action?</t>
      </text>
    </comment>
    <comment authorId="0" ref="B1332">
      <text>
        <t xml:space="preserve">P11a.8: Does the company list what types of government demands it is prohibited by law from disclosing?</t>
      </text>
    </comment>
    <comment authorId="0" ref="B1167">
      <text>
        <t xml:space="preserve">P7.2: For each type of user information the company collects, does the company clearly disclose whether users can delete this user information?</t>
      </text>
    </comment>
    <comment authorId="0" ref="B1134">
      <text>
        <t xml:space="preserve">P6.5: Does the company clearly disclose the time frame in which it will delete user information after users terminate their account?</t>
      </text>
    </comment>
    <comment authorId="0" ref="B77">
      <text>
        <t xml:space="preserve">G4a.7: Does the company conduct additional evaluation wherever the company’s risk assessments identify concerns?</t>
      </text>
    </comment>
    <comment authorId="0" ref="B936">
      <text>
        <t xml:space="preserve">P1a.2: Are the privacy policies available in the primary language(s) spoken by users in the company’s home jurisdiction?</t>
      </text>
    </comment>
    <comment authorId="0" ref="B771">
      <text>
        <t xml:space="preserve">F7.5: Does the company clearly disclose the private processes that made the requests?</t>
      </text>
    </comment>
    <comment authorId="0" ref="B705">
      <text>
        <t xml:space="preserve">F5b.2: Do the company’s explanations clearly disclose the basis under which it may comply with private requests made through private processes?</t>
      </text>
    </comment>
    <comment authorId="0" ref="B573">
      <text>
        <t xml:space="preserve">F3c.2: Does the company clearly disclose what types of targeting parameters are not permitted?</t>
      </text>
    </comment>
    <comment authorId="0" ref="B1465">
      <text>
        <t xml:space="preserve">P15.3: Does the company clearly disclose what kinds of steps it will take to address the impact of a data breach on its users?</t>
      </text>
    </comment>
    <comment authorId="0" ref="B1366">
      <text>
        <t xml:space="preserve">P11b.3: Does the company report this data at least once per year?</t>
      </text>
    </comment>
    <comment authorId="0" ref="B309">
      <text>
        <t xml:space="preserve">G6b.8: Does the company clearly disclose what role automation plays in reviewing appeals?</t>
      </text>
    </comment>
    <comment authorId="0" ref="B1333">
      <text>
        <t xml:space="preserve">P11a.9: Does the company report this data at least once per year?</t>
      </text>
    </comment>
    <comment authorId="0" ref="B1168">
      <text>
        <t xml:space="preserve">P7.3: For each type of user information the company infers on the basis of collected information, does the company clearly disclose whether users can control if the company can attempt to infer this user information?</t>
      </text>
    </comment>
    <comment authorId="0" ref="B1135">
      <text>
        <t xml:space="preserve">P6.6: (For mobile ecosystems): Does the company clearly disclose that it evaluates whether the privacy policies of third-party apps made available through its app store disclose how long they retains user information?</t>
      </text>
    </comment>
    <comment authorId="0" ref="B78">
      <text>
        <t xml:space="preserve">G4a.8: Do senior executives and/or members of the company’s board of directors review and consider the results of assessments and due diligence in their decision-making?</t>
      </text>
    </comment>
    <comment authorId="0" ref="B937">
      <text>
        <t xml:space="preserve">P1a.3: Are the policies presented in an understandable manner?</t>
      </text>
    </comment>
    <comment authorId="0" ref="B772">
      <text>
        <t xml:space="preserve">F7.6: Does the company list the number of requests it complied with?</t>
      </text>
    </comment>
    <comment authorId="0" ref="B706">
      <text>
        <t xml:space="preserve">F5b.3: Does the company clearly disclose that it carries out due diligence on requests made through private processes before deciding how to respond?</t>
      </text>
    </comment>
    <comment authorId="0" ref="B574">
      <text>
        <t xml:space="preserve">F3c.3: Does the company clearly disclose that it does not permit advertisers to target specific individuals?</t>
      </text>
    </comment>
    <comment authorId="0" ref="B1367">
      <text>
        <t xml:space="preserve">P11b.4: Can the data reported by the company be exported as a structured data file?</t>
      </text>
    </comment>
    <comment authorId="0" ref="B310">
      <text>
        <t xml:space="preserve">G6b.9: Does the company clearly disclose that the affected users have an opportunity to present additional information that will be considered in the review?</t>
      </text>
    </comment>
    <comment authorId="0" ref="A1301">
      <text>
        <t xml:space="preserve">P10b: Process for responding to private requests for user information
The company should clearly disclose its process for responding to requests for user information that come through private processes.</t>
      </text>
    </comment>
    <comment authorId="0" ref="B1334">
      <text>
        <t xml:space="preserve">P11a.10: Can the data reported by the company be exported as a structured data file?</t>
      </text>
    </comment>
    <comment authorId="0" ref="B1301">
      <text>
        <t xml:space="preserve">P10b.1: Does the company clearly disclose its process for responding to requests made through private processes?</t>
      </text>
    </comment>
    <comment authorId="0" ref="A1235">
      <text>
        <t xml:space="preserve">P9: Collection of user information from third parties
The company should clearly disclose its practices with regard to user information it collects from third-party websites or apps through technical means, as well as user information it collects through non-technical means.</t>
      </text>
    </comment>
    <comment authorId="0" ref="A1202">
      <text>
        <t xml:space="preserve">P8: Users’ access to their own user information
Companies should allow users to obtain all of their user information the company holds.</t>
      </text>
    </comment>
    <comment authorId="0" ref="B1235">
      <text>
        <t xml:space="preserve">P9.1: (For digital platforms) Does the company clearly disclose what user information it collects from third-party websites through technical means?</t>
      </text>
    </comment>
    <comment authorId="0" ref="B1202">
      <text>
        <t xml:space="preserve">P8.1: Does the company clearly disclose that users can obtain a copy of their user information?</t>
      </text>
    </comment>
    <comment authorId="0" ref="B1169">
      <text>
        <t xml:space="preserve">P7.4: For each type of user information the company infers on the basis of collected information, does the company clearly disclose whether users can delete this user information?</t>
      </text>
    </comment>
    <comment authorId="0" ref="B1136">
      <text>
        <t xml:space="preserve">P6.7: (For mobile ecosystems): Does the company clearly disclose that it evaluates whether the privacy policies of third-party apps made available through its app store state that all user information is deleted when users terminate their accounts or delete the app?</t>
      </text>
    </comment>
    <comment authorId="0" ref="B79">
      <text>
        <t xml:space="preserve">G4a.9: Does the company conduct assessments on a regular schedule?</t>
      </text>
    </comment>
    <comment authorId="0" ref="A1004">
      <text>
        <t xml:space="preserve">P2b: Changes to algorithmic system development policies
The company should clearly disclose that it directly notifies users when it changes its algorithmic system development policies, prior to these changes coming into effect.</t>
      </text>
    </comment>
    <comment authorId="0" ref="B1004">
      <text>
        <t xml:space="preserve">P2b.1: Does the company clearly disclose that it directly notifies users about all changes to its algorithmic system development policies?</t>
      </text>
    </comment>
    <comment authorId="0" ref="B938">
      <text>
        <t xml:space="preserve">P1a.4: (For mobile ecosystems): Does the company disclose that it requires apps made available through its app store to provide users with a privacy policy?</t>
      </text>
    </comment>
    <comment authorId="0" ref="A806">
      <text>
        <t xml:space="preserve">F8: User notification about content and account restriction
The company should clearly disclose that it notifies users when it restricts content or accounts.</t>
      </text>
    </comment>
    <comment authorId="0" ref="B806">
      <text>
        <t xml:space="preserve">F8.1: If the company hosts user-generated content, does the company clearly disclose that it notifies users who generated the content when it is restricted?</t>
      </text>
    </comment>
    <comment authorId="0" ref="B773">
      <text>
        <t xml:space="preserve">F7.7: Does the company publish the original requests or disclose that it provides copies to a public third-party archive?</t>
      </text>
    </comment>
    <comment authorId="0" ref="A674">
      <text>
        <t xml:space="preserve">F5a: Process for responding to government demands to restrict content or accounts
The company should clearly disclose its process for responding to government demands (including judicial orders) to remove, filter, or restrict content or accounts.</t>
      </text>
    </comment>
    <comment authorId="0" ref="B707">
      <text>
        <t xml:space="preserve">F5b.4: Does the company commit to push back on inappropriate or overbroad requests made through private processes?</t>
      </text>
    </comment>
    <comment authorId="0" ref="B674">
      <text>
        <t xml:space="preserve">F5a.1: Does the company clearly disclose its process for responding to non-judicial government demands?</t>
      </text>
    </comment>
    <comment authorId="0" ref="B575">
      <text>
        <t xml:space="preserve">F3c.4: Does the company clearly disclose that algorithmically generated advertising audience categories are evaluated by human reviewers before they can be used?</t>
      </text>
    </comment>
    <comment authorId="0" ref="A476">
      <text>
        <t xml:space="preserve">F2c: Changes to advertising targeting policies
The company should clearly disclose that it directly notifies users when it changes its advertising targeting policies, prior to these changes coming into effect.</t>
      </text>
    </comment>
    <comment authorId="0" ref="B476">
      <text>
        <t xml:space="preserve">F2c.1: Does the company clearly disclose that it directly notifies users about changes to its advertising targeting policies?</t>
      </text>
    </comment>
    <comment authorId="0" ref="A410">
      <text>
        <t xml:space="preserve">F1d: Access to algorithmic system use policies
The company should offer policies related to their use of algorithms that are easy for users to find and understand.</t>
      </text>
    </comment>
    <comment authorId="0" ref="B410">
      <text>
        <t xml:space="preserve">F1d.1: Are the company’s algorithmic system use policies easy to find?</t>
      </text>
    </comment>
    <comment authorId="0" ref="A344">
      <text>
        <t xml:space="preserve">F1a: Access to terms of service
The company should offer terms of service that are easy to find and easy to understand.</t>
      </text>
    </comment>
    <comment authorId="0" ref="B344">
      <text>
        <t xml:space="preserve">F1a.1: Are the company’s terms of service easy to find?</t>
      </text>
    </comment>
    <comment authorId="0" ref="B311">
      <text>
        <t xml:space="preserve">G6b.10: Does the company clearly disclose that it provides the affected users with a statement outlining the reason for its decision?</t>
      </text>
    </comment>
    <comment authorId="0" ref="B1302">
      <text>
        <t xml:space="preserve">P10b.2: Do the company’s explanations clearly disclose the basis under which it may comply with requests made through private processes?</t>
      </text>
    </comment>
    <comment authorId="0" ref="B1236">
      <text>
        <t xml:space="preserve">P9.2: (For digital platforms) Does the company clearly explain how it collects user information from third parties through technical means?</t>
      </text>
    </comment>
    <comment authorId="0" ref="B1203">
      <text>
        <t xml:space="preserve">P8.2: Does the company clearly disclose what user information users can obtain?</t>
      </text>
    </comment>
    <comment authorId="0" ref="A113">
      <text>
        <t xml:space="preserve">G4b: Impact assessment: Processes for policy enforcement
The company should conduct regular, comprehensive, and credible due diligence, such as through robust human rights impact assessments, to identify how its processes for policy enforcement affect users’ fundamental rights to freedom of expression and information, to privacy, and to non-discrimination, and to mitigate any risks posed by those impacts.</t>
      </text>
    </comment>
    <comment authorId="0" ref="B1170">
      <text>
        <t xml:space="preserve">P7.5: Does the company clearly disclose that it provides users with options to control how their user information is used for targeted advertising?</t>
      </text>
    </comment>
    <comment authorId="0" ref="B113">
      <text>
        <t xml:space="preserve">G4b.1: Does the company assess freedom of expression and information risks of enforcing its terms of service?</t>
      </text>
    </comment>
    <comment authorId="0" ref="B1137">
      <text>
        <t xml:space="preserve">P6.8: (For personal digital assistant ecosystems): Does the company clearly disclose that it evaluates whether the privacy policies of third-party skills made available through its skill store disclose how long they retain user information?</t>
      </text>
    </comment>
    <comment authorId="0" ref="B80">
      <text>
        <t xml:space="preserve">G4a.10: Are the company’s assessments assured by an external third party?</t>
      </text>
    </comment>
    <comment authorId="0" ref="B1005">
      <text>
        <t xml:space="preserve">P2b.2: Does the company clearly disclose how it will directly notify users of changes?</t>
      </text>
    </comment>
    <comment authorId="0" ref="B939">
      <text>
        <t xml:space="preserve">P1a.5: (For personal digital assistant ecosystems): Does the company disclose that it requires skills made available through its skill store to provide users with a privacy policy?</t>
      </text>
    </comment>
    <comment authorId="0" ref="B807">
      <text>
        <t xml:space="preserve">F8.2: Does the company clearly disclose that it notifies users who attempt to access content that has been restricted?</t>
      </text>
    </comment>
    <comment authorId="0" ref="B774">
      <text>
        <t xml:space="preserve">F7.8: Does the company report this data at least once a year?</t>
      </text>
    </comment>
    <comment authorId="0" ref="B708">
      <text>
        <t xml:space="preserve">F5b.5: Does the company provide clear guidance or examples of implementation of its process of responding to requests made through private processes?</t>
      </text>
    </comment>
    <comment authorId="0" ref="B675">
      <text>
        <t xml:space="preserve">F5a.2: Does the company clearly disclose its process for responding to court orders?</t>
      </text>
    </comment>
    <comment authorId="0" ref="B576">
      <text>
        <t xml:space="preserve">F3c.5: Does the company clearly disclose information about the processes and technologies it uses to identify advertising content or accounts that violate the company’s rules?</t>
      </text>
    </comment>
    <comment authorId="0" ref="B477">
      <text>
        <t xml:space="preserve">F2c.2: Does the company clearly disclose how it will directly notify users of changes?</t>
      </text>
    </comment>
    <comment authorId="0" ref="B411">
      <text>
        <t xml:space="preserve">F1d.2: Are the algorithmic system use policies available in the primary language(s) spoken by users in the company’s home jurisdiction?</t>
      </text>
    </comment>
    <comment authorId="0" ref="B345">
      <text>
        <t xml:space="preserve">F1a.2: Are the terms of service available in the primary language(s) spoken by users in the company’s home jurisdiction?</t>
      </text>
    </comment>
    <comment authorId="0" ref="B312">
      <text>
        <t xml:space="preserve">G6b.11: Does the company clearly disclose evidence that it is addressing content moderation appeals?</t>
      </text>
    </comment>
    <comment authorId="0" ref="B1303">
      <text>
        <t xml:space="preserve">P10b.3: Does the company clearly disclose that it carries out due diligence on requests made through private processes before deciding how to respond?</t>
      </text>
    </comment>
    <comment authorId="0" ref="B1237">
      <text>
        <t xml:space="preserve">P9.3: (For digital platforms) Does the company clearly disclose its purpose for collecting user information from third parties through technical means?</t>
      </text>
    </comment>
    <comment authorId="0" ref="B1204">
      <text>
        <t xml:space="preserve">P8.3: Does the company clearly disclose that users can obtain their user information in a structured data format?</t>
      </text>
    </comment>
    <comment authorId="0" ref="B1171">
      <text>
        <t xml:space="preserve">P7.6: Does the company clearly disclose that targeted advertising is off by default?</t>
      </text>
    </comment>
    <comment authorId="0" ref="B114">
      <text>
        <t xml:space="preserve">G4b.2: Does the company conduct risk assessments of its enforcement of its privacy policies?</t>
      </text>
    </comment>
    <comment authorId="0" ref="B1138">
      <text>
        <t xml:space="preserve">P6.9: (For personal digital assistant ecosystems): Does the company clearly disclose that it evaluates whether the privacy policies of third-party skills made available through its skill store state that all user information is deleted when users terminate their accounts or delete the skill?</t>
      </text>
    </comment>
    <comment authorId="0" ref="B81">
      <text>
        <t xml:space="preserve">G4a.11: Is the external third party that assures the assessment accredited to a relevant and reputable human rights standard by a credible organization?</t>
      </text>
    </comment>
    <comment authorId="0" ref="B1006">
      <text>
        <t xml:space="preserve">P2b.3: Does the company clearly disclose the time frame within which it directly notifies users of changes notification prior to these changes coming into effect?</t>
      </text>
    </comment>
    <comment authorId="0" ref="B808">
      <text>
        <t xml:space="preserve">F8.3: In its notification, does the company clearly disclose a reason for the content restriction (legal or otherwise)?</t>
      </text>
    </comment>
    <comment authorId="0" ref="B775">
      <text>
        <t xml:space="preserve">F7.9: Can the data be exported as a structured data file?</t>
      </text>
    </comment>
    <comment authorId="0" ref="B676">
      <text>
        <t xml:space="preserve">F5a.3: Does the company clearly disclose its process for responding to government demands from foreign jurisdictions?</t>
      </text>
    </comment>
    <comment authorId="0" ref="A1502">
      <text>
        <t xml:space="preserve">P17: Account Security (digital platforms)
The company should help users keep their accounts secure.</t>
      </text>
    </comment>
    <comment authorId="0" ref="B478">
      <text>
        <t xml:space="preserve">F2c.3: Does the company clearly disclose the timeframe within which it directly notifies users of changes prior to these changes coming into effect?</t>
      </text>
    </comment>
    <comment authorId="0" ref="B1502">
      <text>
        <t xml:space="preserve">P17.1: Does the company clearly disclose that it deploys advanced authentication methods to prevent fraudulent access?</t>
      </text>
    </comment>
    <comment authorId="0" ref="B412">
      <text>
        <t xml:space="preserve">F1d.3: Are the algorithmic system use policies presented in an understandable manner?</t>
      </text>
    </comment>
    <comment authorId="0" ref="A1403">
      <text>
        <t xml:space="preserve">P13: Security oversight
The company should clearly disclose information about its institutional processes to ensure the security of its products and services.</t>
      </text>
    </comment>
    <comment authorId="0" ref="B1403">
      <text>
        <t xml:space="preserve">P13.1: Does the company clearly disclose that it has systems in place to limit and monitor employee access to user information?</t>
      </text>
    </comment>
    <comment authorId="0" ref="B346">
      <text>
        <t xml:space="preserve">F1a.3: Are the terms of service presented in an understandable manner?</t>
      </text>
    </comment>
    <comment authorId="0" ref="A1271">
      <text>
        <t xml:space="preserve">P10a: Process for responding to government demands for user information
The company should clearly disclose its process for responding to governments demands for user information.</t>
      </text>
    </comment>
    <comment authorId="0" ref="B1304">
      <text>
        <t xml:space="preserve">P10b.4: Does the company commit to push back on inappropriate or overbroad requests made through private processes?</t>
      </text>
    </comment>
    <comment authorId="0" ref="B1271">
      <text>
        <t xml:space="preserve">P10a.1: Does the company clearly disclose its process for responding to non-judicial government demands?</t>
      </text>
    </comment>
    <comment authorId="0" ref="B1238">
      <text>
        <t xml:space="preserve">P9.4: (For digital platforms) Does the company clearly disclose how long it retains the user information it collects from third parties through technical means?</t>
      </text>
    </comment>
    <comment authorId="0" ref="B1205">
      <text>
        <t xml:space="preserve">P8.4: Does the company clearly disclose that users can obtain all public-facing and private user information a company holds about them?</t>
      </text>
    </comment>
    <comment authorId="0" ref="B1172">
      <text>
        <t xml:space="preserve">P7.7: Does the company clearly disclose that it provides users with options to control how their user information is used for the development of algorithmic systems?</t>
      </text>
    </comment>
    <comment authorId="0" ref="B115">
      <text>
        <t xml:space="preserve">G4b.3: Does the company assess discrimination risks associated with its processes for enforcing its terms of service?</t>
      </text>
    </comment>
    <comment authorId="0" ref="A1106">
      <text>
        <t xml:space="preserve">P5: Purpose for collecting, inferring, and sharing user information
The company should clearly disclose why it collects, infers, and shares user information.</t>
      </text>
    </comment>
    <comment authorId="0" ref="A1073">
      <text>
        <t xml:space="preserve">P4: Sharing of user information
The company should clearly disclose what user information it shares and with whom.</t>
      </text>
    </comment>
    <comment authorId="0" ref="B1106">
      <text>
        <t xml:space="preserve">P5.1: For each type of user information the company collects, does the company clearly disclose its purpose for collection?</t>
      </text>
    </comment>
    <comment authorId="0" ref="B1073">
      <text>
        <t xml:space="preserve">P4.1: For each type of user information the company collects, does the company clearly disclose whether it shares that user information?</t>
      </text>
    </comment>
    <comment authorId="0" ref="B1007">
      <text>
        <t xml:space="preserve">P2b.4: Does the company maintain a public archive or change log?</t>
      </text>
    </comment>
    <comment authorId="0" ref="B809">
      <text>
        <t xml:space="preserve">F8.4: Does the company clearly disclose that it notifies users when it restricts their account?</t>
      </text>
    </comment>
    <comment authorId="0" ref="B776">
      <text>
        <t xml:space="preserve">F7.10: Does the company clearly disclose that its reporting covers all types of requests that it receives through private processes?</t>
      </text>
    </comment>
    <comment authorId="0" ref="B677">
      <text>
        <t xml:space="preserve">F5a.4: Do the company’s explanations clearly disclose the legal basis under which it may comply with government demands?</t>
      </text>
    </comment>
    <comment authorId="0" ref="B479">
      <text>
        <t xml:space="preserve">F2c.4: Does the company maintain a public archive or change log?</t>
      </text>
    </comment>
    <comment authorId="0" ref="B1503">
      <text>
        <t xml:space="preserve">P17.2: Does the company clearly disclose that users can view their recent account activity?</t>
      </text>
    </comment>
    <comment authorId="0" ref="B1404">
      <text>
        <t xml:space="preserve">P13.2: Does the company clearly disclose that it has a security team that conducts security audits on the company’s products and services?</t>
      </text>
    </comment>
    <comment authorId="0" ref="A248">
      <text>
        <t xml:space="preserve">G5: Stakeholder engagement and accountability
The company should engage with a range of stakeholders on the company’s impact on freedom of expression and information, privacy, and potential risks of related human rights harms such as discrimination.</t>
      </text>
    </comment>
    <comment authorId="0" ref="B1305">
      <text>
        <t xml:space="preserve">P10b.5: Does the company provide clear guidance or examples of implementation of its process of responding to requests made through private processes?</t>
      </text>
    </comment>
    <comment authorId="0" ref="B248">
      <text>
        <t xml:space="preserve">G5.1: Is the company a member of one or more multi-stakeholder initiatives that address the full range of ways in which users’ fundamental rights to freedom of expression and information, privacy, and non-discrimination may be affected in the course of the company’s operations?</t>
      </text>
    </comment>
    <comment authorId="0" ref="A215">
      <text>
        <t xml:space="preserve">G4e: Impact assessment: Zero-rating
If the company engages in zero-rating, it should conduct regular, comprehensive, and credible due diligence, such as through robust human rights impact assessments, to identify how all aspects of its zero-rating policies and practices affect users’ fundamental rights to freedom of expression and information, to privacy, and to freedom from discrimination, and to mitigate any risks posed by those impacts.</t>
      </text>
    </comment>
    <comment authorId="0" ref="B1272">
      <text>
        <t xml:space="preserve">P10a.2: Does the company clearly disclose its process for responding to court orders?</t>
      </text>
    </comment>
    <comment authorId="0" ref="A182">
      <text>
        <t xml:space="preserve">G4d: Impact assessment: Algorithmic systems
The company should conduct regular, comprehensive, and credible due diligence, such as through robust human rights impact assessments, to identify how all aspects of its policies and practices related to the development and use of algorithmic systems affect users’ fundamental rights to freedom of expression and information, to privacy, and to non-discrimination, and to mitigate any risks posed by those impacts.</t>
      </text>
    </comment>
    <comment authorId="0" ref="B215">
      <text>
        <t xml:space="preserve">G4e.1: Does the company assess freedom of expression and information risks associated with its zero-rating programs?</t>
      </text>
    </comment>
    <comment authorId="0" ref="B1239">
      <text>
        <t xml:space="preserve">P9.5: (For digital platforms) Does the company clearly disclose that it respects user-generated signals to opt-out of data collection?</t>
      </text>
    </comment>
    <comment authorId="0" ref="B182">
      <text>
        <t xml:space="preserve">G4d.1: Does the company assess freedom of expression and information risks associated with its development and use of algorithmic systems?</t>
      </text>
    </comment>
    <comment authorId="0" ref="A149">
      <text>
        <t xml:space="preserve">G4c: Impact assessment: Targeted advertising
The company should conduct regular, comprehensive, and credible due diligence, such as through robust human rights impact assessments, to identify how all aspects of its targeted advertising policies and practices affect users’ fundamental rights to freedom of expression and information, to privacy, and to non-discrimination, and to mitigate any risks posed by those impacts.</t>
      </text>
    </comment>
    <comment authorId="0" ref="B1206">
      <text>
        <t xml:space="preserve">P8.5: Does the company clearly disclose that users can access the list of advertising audience categories to which the company has assigned them?</t>
      </text>
    </comment>
    <comment authorId="0" ref="B149">
      <text>
        <t xml:space="preserve">G4c.1: Does the company assess freedom of expression and information risks associated with its targeted advertising policies and practices?</t>
      </text>
    </comment>
    <comment authorId="0" ref="B1173">
      <text>
        <t xml:space="preserve">P7.8: Does the company clearly disclose whether it uses user information to develop algorithmic systems by default, or not?</t>
      </text>
    </comment>
    <comment authorId="0" ref="B116">
      <text>
        <t xml:space="preserve">G4b.4: Does the company assess discrimination risks associated with its processes for enforcing its privacy policies?</t>
      </text>
    </comment>
    <comment authorId="0" ref="A50">
      <text>
        <t xml:space="preserve">G3: Internal implementation
The company should have mechanisms in place to implement its commitments to freedom of expression and information and privacy within the company.</t>
      </text>
    </comment>
    <comment authorId="0" ref="B1107">
      <text>
        <t xml:space="preserve">P5.2: For each type of user information the company infers, does the company clearly disclose its purpose for the inference?</t>
      </text>
    </comment>
    <comment authorId="0" ref="B50">
      <text>
        <t xml:space="preserve">G3.1: Does the company clearly disclose that it provides employee training on freedom of expression and information issues?</t>
      </text>
    </comment>
    <comment authorId="0" ref="B1074">
      <text>
        <t xml:space="preserve">P4.2: For each type of user information the company shares, does the company clearly disclose the types of third parties with which it shares that user information?</t>
      </text>
    </comment>
    <comment authorId="0" ref="B678">
      <text>
        <t xml:space="preserve">F5a.5: Does the company clearly disclose that it carries out due diligence on government demands  before deciding how to respond?</t>
      </text>
    </comment>
    <comment authorId="0" ref="B480">
      <text>
        <t xml:space="preserve">F2c.5: (For mobile ecosystems): Does the company clearly disclose that it requires apps made available through its app store to directly notify users when the apps change their advertising targeting policies?</t>
      </text>
    </comment>
    <comment authorId="0" ref="B1504">
      <text>
        <t xml:space="preserve">P17.3: Does the company clearly disclose that it notifies users about unusual account activity and possible unauthorized access to their accounts?</t>
      </text>
    </comment>
    <comment authorId="0" ref="B1405">
      <text>
        <t xml:space="preserve">P13.3: Does the company clearly disclose that it commissions third-party security audits on its products and services?</t>
      </text>
    </comment>
    <comment authorId="0" ref="B249">
      <text>
        <t xml:space="preserve">G5.2: If the company is not a member of one or more such multi-stakeholder initiatives, is the company a member of any organization that engages systematically and on a regular basis with non-industry and non-governmental stakeholders on freedom of expression and privacy issues?</t>
      </text>
    </comment>
    <comment authorId="0" ref="B1273">
      <text>
        <t xml:space="preserve">P10a.3: Does the company clearly disclose its process for responding to government demands from foreign jurisdictions?</t>
      </text>
    </comment>
    <comment authorId="0" ref="B216">
      <text>
        <t xml:space="preserve">G4e.2: Does the company assess privacy risks associated with its zero-rating programs?</t>
      </text>
    </comment>
    <comment authorId="0" ref="B1240">
      <text>
        <t xml:space="preserve">P9.6: Does the company clearly disclose what user information it collects from third-parties through non-technical means?</t>
      </text>
    </comment>
    <comment authorId="0" ref="B183">
      <text>
        <t xml:space="preserve">G4d.2: Does the company assess privacy risks associated with its development and use of algorithmic systems?</t>
      </text>
    </comment>
    <comment authorId="0" ref="B1207">
      <text>
        <t xml:space="preserve">P8.6: Does the company clearly disclose that users can obtain all the information that a company has inferred about them?</t>
      </text>
    </comment>
    <comment authorId="0" ref="B150">
      <text>
        <t xml:space="preserve">G4c.2: Does the company assess privacy risks associated with its targeted advertising policies and practices?</t>
      </text>
    </comment>
    <comment authorId="0" ref="B1174">
      <text>
        <t xml:space="preserve">P7.9: (For mobile ecosystems and personal digital assistant ecosystems): Does the company clearly disclose that it provides users with options to control the device’s geolocation functions?</t>
      </text>
    </comment>
    <comment authorId="0" ref="B117">
      <text>
        <t xml:space="preserve">G4b.5: Does the company conduct additional evaluation wherever the company’s risk assessments identify concerns?</t>
      </text>
    </comment>
    <comment authorId="0" ref="B1108">
      <text>
        <t xml:space="preserve">P5.3: Does the company clearly disclose whether it combines user information from various company services and if so, why?</t>
      </text>
    </comment>
    <comment authorId="0" ref="B51">
      <text>
        <t xml:space="preserve">G3.2: Does the company clearly disclose that it provides employee training on privacy issues?</t>
      </text>
    </comment>
    <comment authorId="0" ref="B1075">
      <text>
        <t xml:space="preserve">P4.3: Does the company clearly disclose that it may share user information with government(s) or legal authorities?</t>
      </text>
    </comment>
    <comment authorId="0" ref="B679">
      <text>
        <t xml:space="preserve">F5a.6: Does the company commit to push back on inappropriate or overbroad demands made by governments?</t>
      </text>
    </comment>
    <comment authorId="0" ref="B481">
      <text>
        <t xml:space="preserve">F2c.6: (For personal digital ecosystems): Does the company clearly disclose that it requires skills made available through its skills store to notify users when the skills change their advertising targeting policies?</t>
      </text>
    </comment>
    <comment authorId="0" ref="B250">
      <text>
        <t xml:space="preserve">G5.3: If the company is not a member of one of these organizations, does the company disclose that it initiates or participates in meetings with stakeholders that represent, advocates on behalf of, or are people whose rights to freedom of expression and information and to privacy are directly impacted by the company’s business?</t>
      </text>
    </comment>
    <comment authorId="0" ref="B1274">
      <text>
        <t xml:space="preserve">P10a.4: Do the company’s explanations clearly disclose the legal basis under which it may comply with government demands?</t>
      </text>
    </comment>
    <comment authorId="0" ref="B217">
      <text>
        <t xml:space="preserve">G4e.3: Does the company assess discrimination risks associated with its zero-rating programs?</t>
      </text>
    </comment>
    <comment authorId="0" ref="B1241">
      <text>
        <t xml:space="preserve">P9.7: Does the company clearly explain how it collects user information from third parties through non-technical means?</t>
      </text>
    </comment>
    <comment authorId="0" ref="B184">
      <text>
        <t xml:space="preserve">G4d.3: Does the company assess discrimination risks associated with its development and use of algorithmic systems?</t>
      </text>
    </comment>
    <comment authorId="0" ref="B1208">
      <text>
        <t xml:space="preserve">P8.7: (For mobile ecosystems): Does the company clearly disclose that it evaluates whether the privacy policies of third-party apps made available through its app store disclose that users can obtain all of the user information about them the app holds?</t>
      </text>
    </comment>
    <comment authorId="0" ref="B151">
      <text>
        <t xml:space="preserve">G4c.3: Does the company assess discrimination risks associated with its targeted advertising policies and practices?</t>
      </text>
    </comment>
    <comment authorId="0" ref="B118">
      <text>
        <t xml:space="preserve">G4b.6: Do senior executives and/or members of the company’s board of directors review and consider the results of assessments and due diligence in their decision-making?</t>
      </text>
    </comment>
    <comment authorId="0" ref="B1109">
      <text>
        <t xml:space="preserve">P5.4: For each type of user information the company shares, does the company clearly disclose its purpose for sharing?</t>
      </text>
    </comment>
    <comment authorId="0" ref="B52">
      <text>
        <t xml:space="preserve">G3.3: Does the company clearly disclose that it maintains an employee whistleblower program through which employees can report concerns related to how the company treats its users’ freedom of expression and information rights?</t>
      </text>
    </comment>
    <comment authorId="0" ref="B1076">
      <text>
        <t xml:space="preserve">P4.4: For each type of user information the company shares, does the company clearly disclose the names of all third parties with which it shares user information?</t>
      </text>
    </comment>
    <comment authorId="0" ref="A977">
      <text>
        <t xml:space="preserve">P2a: Changes to privacy policies
The company should clearly disclose that it directly notifies users when it changes its privacy policies, prior to these changes coming into effect.</t>
      </text>
    </comment>
    <comment authorId="0" ref="B977">
      <text>
        <t xml:space="preserve">P2a.1: Does the company clearly disclose  that it directly notifies users about all changes to its privacy policies?</t>
      </text>
    </comment>
    <comment authorId="0" ref="A878">
      <text>
        <t xml:space="preserve">F11: Identity policy
The company should not require users to verify their identity with their government-issued identification, or other forms of identification that could be connected to their offline identity.</t>
      </text>
    </comment>
    <comment authorId="0" ref="A845">
      <text>
        <t xml:space="preserve">F10: Network shutdown (telecommunications companies)
The company should clearly disclose the circumstances under which it may shut down or restrict access to the network or to specific protocols, services, or applications on the network.</t>
      </text>
    </comment>
    <comment authorId="0" ref="B878">
      <text>
        <t xml:space="preserve">F11.1: Does the company require users to verify their identity with their government-issued identification, or with other forms of identification that could be connected to their offline identity?</t>
      </text>
    </comment>
    <comment authorId="0" ref="B845">
      <text>
        <t xml:space="preserve">F10.1: Does the company clearly disclose the reason(s) why it may shut down service to a particular area or group of users?</t>
      </text>
    </comment>
    <comment authorId="0" ref="A647">
      <text>
        <t xml:space="preserve">F4c: Data about advertising content and ad targeting policy enforcement
The company should clearly disclose and regularly publish data about the volume and nature of actions taken to restrict advertising content that violates the company’s advertising content policies and advertising targeting policies.</t>
      </text>
    </comment>
    <comment authorId="0" ref="B680">
      <text>
        <t xml:space="preserve">F5a.7: Does the company provide clear guidance or examples of implementation of its process of responding to government demands?</t>
      </text>
    </comment>
    <comment authorId="0" ref="B647">
      <text>
        <t xml:space="preserve">F4c.1: Does the company publish the total number of advertisements it restricted to enforce its advertising content policies?</t>
      </text>
    </comment>
    <comment authorId="0" ref="A449">
      <text>
        <t xml:space="preserve">F2b: Changes to advertising content policies
The company should clearly disclose that it directly notifies users when it changes its advertising content policies, prior to these changes coming into effect.</t>
      </text>
    </comment>
    <comment authorId="0" ref="B449">
      <text>
        <t xml:space="preserve">F2b.1: Does the company clearly disclose that it directly notifies users about changes to its advertising content policies?</t>
      </text>
    </comment>
    <comment authorId="0" ref="B1275">
      <text>
        <t xml:space="preserve">P10a.5: Does the company clearly disclose that it carries out due diligence on government demands before deciding how to respond?</t>
      </text>
    </comment>
    <comment authorId="0" ref="B218">
      <text>
        <t xml:space="preserve">G4e.4: Does the company conduct additional evaluation wherever the company’s risk assessments identify concerns?</t>
      </text>
    </comment>
    <comment authorId="0" ref="B1242">
      <text>
        <t xml:space="preserve">P9.8: Does the company clearly disclose its purpose for collecting user information from third parties through non-technical means?</t>
      </text>
    </comment>
    <comment authorId="0" ref="B185">
      <text>
        <t xml:space="preserve">G4d.4: Does the company conduct additional evaluation wherever the company’s risk assessments identify concerns?</t>
      </text>
    </comment>
    <comment authorId="0" ref="B1209">
      <text>
        <t xml:space="preserve">P8.8: (For personal digital assistant ecosystems): Does the company clearly disclose that it evaluates whether the privacy policies of third-party skills made available through its skill store disclose that users can obtain all of the user information about them the skill holds?</t>
      </text>
    </comment>
    <comment authorId="0" ref="B152">
      <text>
        <t xml:space="preserve">G4c.4: Does the company conduct additional evaluation whenever the company’s risk assessments identify concerns?</t>
      </text>
    </comment>
    <comment authorId="0" ref="B119">
      <text>
        <t xml:space="preserve">G4b.7: Does the company conduct assessments on a regular schedule?</t>
      </text>
    </comment>
    <comment authorId="0" ref="B1110">
      <text>
        <t xml:space="preserve">P5.5: Does the company clearly disclose that it limits its use of user information to the purpose for which it was collected or inferred?</t>
      </text>
    </comment>
    <comment authorId="0" ref="B53">
      <text>
        <t xml:space="preserve">G3.4: Does the company clearly disclose that it maintains an employee whistleblower program through which employees can report concerns related to how the company treats its users’ privacy rights?</t>
      </text>
    </comment>
    <comment authorId="0" ref="B1077">
      <text>
        <t xml:space="preserve">P4.5: (For mobile ecosystems): Does the company clearly disclose that it evaluates whether the privacy policies of third party apps made available through its app store disclose what user information the apps share?</t>
      </text>
    </comment>
    <comment authorId="0" ref="B978">
      <text>
        <t xml:space="preserve">P2a.2: Does the company clearly disclose how it will directly notify users of changes?</t>
      </text>
    </comment>
    <comment authorId="0" ref="B846">
      <text>
        <t xml:space="preserve">F10.2: Does the company clearly disclose why it may restrict access to specific applications or protocols (e.g., VoIP, messaging) in a particular area or to a specific group of users?</t>
      </text>
    </comment>
    <comment authorId="0" ref="B648">
      <text>
        <t xml:space="preserve">F4c.2: Does the company publish the number of advertisements it restricted based on which advertising content rule was violated?</t>
      </text>
    </comment>
    <comment authorId="0" ref="B450">
      <text>
        <t xml:space="preserve">F2b.2: Does the company clearly disclose how it will directly notify users of changes?</t>
      </text>
    </comment>
    <comment authorId="0" ref="B1276">
      <text>
        <t xml:space="preserve">P10a.6: Does the company commit to push back on inappropriate or overbroad government demands?</t>
      </text>
    </comment>
    <comment authorId="0" ref="B219">
      <text>
        <t xml:space="preserve">G4e.5: Do senior executives and/or members of the company’s board of directors review and consider the results of assessments and due diligence in their decision-making?</t>
      </text>
    </comment>
    <comment authorId="0" ref="B1243">
      <text>
        <t xml:space="preserve">P9.9: Does the company clearly disclose how long it retains the user information it collects from third parties through non-technical means?</t>
      </text>
    </comment>
    <comment authorId="0" ref="B186">
      <text>
        <t xml:space="preserve">G4d.5: Do senior executives and/or members of the company’s board of directors review and consider the results of assessments and due diligence in their decision-making?</t>
      </text>
    </comment>
    <comment authorId="0" ref="B153">
      <text>
        <t xml:space="preserve">G4c.5: Do senior executives and/or members of the company’s board of directors review and consider the results of assessments and due diligence in their decision-making?</t>
      </text>
    </comment>
    <comment authorId="0" ref="B120">
      <text>
        <t xml:space="preserve">G4b.8: Are the company’s assessments assured by an external third party?</t>
      </text>
    </comment>
    <comment authorId="0" ref="B1078">
      <text>
        <t xml:space="preserve">P4.6: (For mobile ecosystems): Does the company clearly disclose that it evaluates whether the privacy policies of third party apps made available through its app store disclose the types of third parties with whom they share user information?</t>
      </text>
    </comment>
    <comment authorId="0" ref="B979">
      <text>
        <t xml:space="preserve">P2a.3: Does the company clearly disclose the timeframe within which it directly notifies users of changes prior to these changes coming into effect?</t>
      </text>
    </comment>
    <comment authorId="0" ref="B847">
      <text>
        <t xml:space="preserve">F10.3: Does the company clearly disclose its process for responding to government demands to shut down a network or restrict access to a service?</t>
      </text>
    </comment>
    <comment authorId="0" ref="B649">
      <text>
        <t xml:space="preserve">F4c.3: Does the company publish the total number of advertisements it restricted to enforce its advertising targeting policies?</t>
      </text>
    </comment>
    <comment authorId="0" ref="B451">
      <text>
        <t xml:space="preserve">F2b.3: Does the company clearly disclose the timeframe within which it directly notifies users of changes prior to these changes coming into effect?</t>
      </text>
    </comment>
    <comment authorId="0" ref="B1277">
      <text>
        <t xml:space="preserve">P10a.7: Does the company provide clear guidance or examples of implementation of its process for government demands?</t>
      </text>
    </comment>
    <comment authorId="0" ref="B220">
      <text>
        <t xml:space="preserve">G4e.6: Does the company conduct assessments on a regular schedule?</t>
      </text>
    </comment>
    <comment authorId="0" ref="B187">
      <text>
        <t xml:space="preserve">G4d.6: Does the company conduct assessments on a regular schedule?</t>
      </text>
    </comment>
    <comment authorId="0" ref="B154">
      <text>
        <t xml:space="preserve">G4c.6: Does the company conduct assessments on a regular schedule?</t>
      </text>
    </comment>
    <comment authorId="0" ref="B121">
      <text>
        <t xml:space="preserve">G4b.9: Is the external third party that assures the assessment accredited to a relevant and reputable human rights standard by a credible organization?</t>
      </text>
    </comment>
    <comment authorId="0" ref="B1079">
      <text>
        <t xml:space="preserve">P4.7: (For personal digital assistant ecosystems): Does the company clearly disclose that it evaluates whether the privacy policies of third party skills made available through its skill store disclose what user information the skills share?</t>
      </text>
    </comment>
    <comment authorId="0" ref="B980">
      <text>
        <t xml:space="preserve">P2a.4: Does the company maintain a public archive or change log?</t>
      </text>
    </comment>
    <comment authorId="0" ref="A914">
      <text>
        <t xml:space="preserve">F13: Automated software agents (“bots”)
Companies should clearly disclose policies governing the use of automated software agents (“bots”) on their platforms, products and services, and how they enforce such policies.</t>
      </text>
    </comment>
    <comment authorId="0" ref="B914">
      <text>
        <t xml:space="preserve">F13.1: Does the company clearly disclose rules governing the use of bots on its platform?</t>
      </text>
    </comment>
    <comment authorId="0" ref="B848">
      <text>
        <t xml:space="preserve">F10.4: Does the company clearly disclose a commitment to push back on government demands to shut down a network or restrict access to a service?</t>
      </text>
    </comment>
    <comment authorId="0" ref="B650">
      <text>
        <t xml:space="preserve">F4c.4: Does the company publish the number of advertisements it restricted based on which advertising targeting rule was violated?</t>
      </text>
    </comment>
    <comment authorId="0" ref="B452">
      <text>
        <t xml:space="preserve">F2b.4: Does the company maintain a public archive or change log?</t>
      </text>
    </comment>
    <comment authorId="0" ref="A386">
      <text>
        <t xml:space="preserve">F1c: Access to advertising targeting policies
The company should offer advertising targeting policies that are easy to find and easy to understand.</t>
      </text>
    </comment>
    <comment authorId="0" ref="B386">
      <text>
        <t xml:space="preserve">F1c.1: Are the company’s advertising targeting policies easy to find?</t>
      </text>
    </comment>
    <comment authorId="0" ref="B221">
      <text>
        <t xml:space="preserve">G4e.7: Are the company’s assessments assured by an external third party?</t>
      </text>
    </comment>
    <comment authorId="0" ref="B188">
      <text>
        <t xml:space="preserve">G4d.7: Are the company’s assessments assured by an external third party?</t>
      </text>
    </comment>
    <comment authorId="0" ref="B155">
      <text>
        <t xml:space="preserve">G4c.7: Are the company’s assessments assured by an external third party?</t>
      </text>
    </comment>
    <comment authorId="0" ref="A23">
      <text>
        <t xml:space="preserve">G2: Governance and management oversight
The company’s senior leadership should exercise oversight over how its policies and practices affect freedom of expression and information, and privacy.</t>
      </text>
    </comment>
    <comment authorId="0" ref="B1080">
      <text>
        <t xml:space="preserve">P4.8: (For personal digital assistant ecosystems): Does the company clearly disclose that it evaluates whether the privacy policies of third party skills made available through its skill store disclose the types of third parties with whom they share user information?</t>
      </text>
    </comment>
    <comment authorId="0" ref="B23">
      <text>
        <t xml:space="preserve">G2.1: Does the company clearly disclose that the board of directors exercises formal oversight over how company practices affect freedom of expression and information?</t>
      </text>
    </comment>
    <comment authorId="0" ref="B981">
      <text>
        <t xml:space="preserve">P2a.5: (For mobile ecosystems): Does the company clearly disclose that it requires apps sold through its app store to notify users when the app changes its privacy policy?</t>
      </text>
    </comment>
    <comment authorId="0" ref="B915">
      <text>
        <t xml:space="preserve">F13.2: Does the company clearly disclose that it requires users to clearly label all content and accounts that are produced, disseminated or operated with the assistance of a bot?</t>
      </text>
    </comment>
    <comment authorId="0" ref="B849">
      <text>
        <t xml:space="preserve">F10.5: Does the company clearly disclose that it notifies users directly when it shuts down a network or restricts access to a service?</t>
      </text>
    </comment>
    <comment authorId="0" ref="B651">
      <text>
        <t xml:space="preserve">F4c.5: Does the company publish this data at least once a year?</t>
      </text>
    </comment>
    <comment authorId="0" ref="B453">
      <text>
        <t xml:space="preserve">F2b.5: (For mobile ecosystems): Does the company clearly disclose that it requires apps made available through its app store to notify users when the apps change their advertising content policies?</t>
      </text>
    </comment>
    <comment authorId="0" ref="B387">
      <text>
        <t xml:space="preserve">F1c.2: Are the advertising targeting policies available in the primary language(s) spoken by users in the company’s home jurisdiction?</t>
      </text>
    </comment>
    <comment authorId="0" ref="B222">
      <text>
        <t xml:space="preserve">G4e.8: Is the external third party that assures the assessment accredited to a relevant and reputable human rights standard by a credible organization?</t>
      </text>
    </comment>
    <comment authorId="0" ref="B189">
      <text>
        <t xml:space="preserve">G4d.8: Is the external third party that assures the assessment accredited to a relevant and reputable human rights standard by a credible organization?</t>
      </text>
    </comment>
    <comment authorId="0" ref="B156">
      <text>
        <t xml:space="preserve">G4c.8: Is the external third party that assures the assessment accredited to a relevant and reputable human rights standard by a credible organization?</t>
      </text>
    </comment>
    <comment authorId="0" ref="B24">
      <text>
        <t xml:space="preserve">G2.2: Does the company clearly disclose that the board of directors exercises formal oversight over how company practices affect privacy?</t>
      </text>
    </comment>
    <comment authorId="0" ref="B982">
      <text>
        <t xml:space="preserve">P2a.6: (For personal digital assistant ecosystems): Does the company clearly disclose that it requires skills sold through its skill store to notify users when the skill changes its privacy policy?</t>
      </text>
    </comment>
    <comment authorId="0" ref="B916">
      <text>
        <t xml:space="preserve">F13.3: Does the company clearly disclose its process for enforcing its bot policy?</t>
      </text>
    </comment>
    <comment authorId="0" ref="B850">
      <text>
        <t xml:space="preserve">F10.6: Does the company clearly disclose the number of network shutdown demands it receives?</t>
      </text>
    </comment>
    <comment authorId="0" ref="B652">
      <text>
        <t xml:space="preserve">F4c.6: Can the data be exported as a structured data file?</t>
      </text>
    </comment>
    <comment authorId="0" ref="B454">
      <text>
        <t xml:space="preserve">F2b.6: (For personal digital ecosystems): Does the company clearly disclose that it requires skills made available through its skills store to notify users when the skills change their advertising content policies?</t>
      </text>
    </comment>
    <comment authorId="0" ref="B388">
      <text>
        <t xml:space="preserve">F1c.3: Are the advertising targeting policies presented in an understandable manner?</t>
      </text>
    </comment>
    <comment authorId="0" ref="B25">
      <text>
        <t xml:space="preserve">G2.3: Does the company clearly disclose that an executive-level committee, team, program or officer oversees how company practices affect freedom of expression and information?</t>
      </text>
    </comment>
    <comment authorId="0" ref="B917">
      <text>
        <t xml:space="preserve">F13.4: Does the company clearly disclose data on the volume and nature of user content and accounts restricted for violating the company’s bot policy?</t>
      </text>
    </comment>
    <comment authorId="0" ref="B851">
      <text>
        <t xml:space="preserve">F10.7: Does the company clearly disclose the specific legal authority that makes the demands?</t>
      </text>
    </comment>
    <comment authorId="0" ref="A554">
      <text>
        <t xml:space="preserve">F3b: Advertising content rules and enforcement
The company should clearly disclose its policies governing what types of advertising content is prohibited.</t>
      </text>
    </comment>
    <comment authorId="0" ref="B554">
      <text>
        <t xml:space="preserve">F3b.1: Does the company clearly disclose what types of advertising content it does not permit?</t>
      </text>
    </comment>
    <comment authorId="0" ref="B389">
      <text>
        <t xml:space="preserve">F1c.4: (For mobile ecosystems): Does the company clearly disclose that it requires apps made available through its app store to provide users with an advertising targeting policy?</t>
      </text>
    </comment>
    <comment authorId="0" ref="B26">
      <text>
        <t xml:space="preserve">G2.4: Does the company clearly disclose that an executive-level committee, team, program or officer oversees how company practices affect privacy?</t>
      </text>
    </comment>
    <comment authorId="0" ref="B852">
      <text>
        <t xml:space="preserve">F10.8: Does the company clearly disclose the number of government demands with which it complied?</t>
      </text>
    </comment>
    <comment authorId="0" ref="B555">
      <text>
        <t xml:space="preserve">F3b.2: Does the company clearly disclose whether it requires all advertising content be clearly labelled as such?</t>
      </text>
    </comment>
    <comment authorId="0" ref="B390">
      <text>
        <t xml:space="preserve">F1c.5: (For personal digital assistant ecosystems): Does the company clearly disclose that it requires skills made available through its skill store to provide users with an advertising targeting policy?</t>
      </text>
    </comment>
    <comment authorId="0" ref="B27">
      <text>
        <t xml:space="preserve">G2.5: Does the company clearly disclose that a management-level committee, team, program or officer oversees how company practices affect freedom of expression and information?</t>
      </text>
    </comment>
    <comment authorId="0" ref="B556">
      <text>
        <t xml:space="preserve">F3b.3: Does the company clearly disclose the processes and technologies it uses to identify advertising content or accounts that violate the company’s rules?</t>
      </text>
    </comment>
    <comment authorId="0" ref="A1481">
      <text>
        <t xml:space="preserve">P16: Encryption of user communication and private content (digital platforms)
The company should encrypt user communication and private content so users can control who has access to it.</t>
      </text>
    </comment>
    <comment authorId="0" ref="B1481">
      <text>
        <t xml:space="preserve">P16.1: Does the company clearly disclose that the transmission of user communications is encrypted by default?</t>
      </text>
    </comment>
    <comment authorId="0" ref="B28">
      <text>
        <t xml:space="preserve">G2.6: Does the company clearly disclose that a management-level committee, team, program or officer oversees how company practices affect privacy?</t>
      </text>
    </comment>
    <comment authorId="0" ref="A623">
      <text>
        <t xml:space="preserve">F4b: Data about account restrictions to enforce terms of service
The company should clearly disclose and regularly publish data about the volume and nature of actions taken to restrict accounts that violate the company’s rules.</t>
      </text>
    </comment>
    <comment authorId="0" ref="B623">
      <text>
        <t xml:space="preserve">F4b.1: Does the company publish data on the total number of accounts restricted for violating the company’s own rules?</t>
      </text>
    </comment>
    <comment authorId="0" ref="A524">
      <text>
        <t xml:space="preserve">F3a: Process for terms of service enforcement
The company should clearly disclose the circumstances under which it may restrict content or user accounts.</t>
      </text>
    </comment>
    <comment authorId="0" ref="B524">
      <text>
        <t xml:space="preserve">F3a.1: Does the company clearly disclose what types of content or activities it does not permit?</t>
      </text>
    </comment>
    <comment authorId="0" ref="B1482">
      <text>
        <t xml:space="preserve">P16.2: Does the company clearly disclose that transmissions of user communications are encrypted using unique keys?</t>
      </text>
    </comment>
    <comment authorId="0" ref="B624">
      <text>
        <t xml:space="preserve">F4b.2: Does the company publish data on the number of accounts restricted based on which rule was violated?</t>
      </text>
    </comment>
    <comment authorId="0" ref="B525">
      <text>
        <t xml:space="preserve">F3a.2: Does the company clearly disclose why it may restrict a user’s account?</t>
      </text>
    </comment>
    <comment authorId="0" ref="B1483">
      <text>
        <t xml:space="preserve">P16.3: Does the company clearly disclose that users can secure their private content using end-to-end encryption, or full-disk encryption (where applicable)?</t>
      </text>
    </comment>
    <comment authorId="0" ref="B625">
      <text>
        <t xml:space="preserve">F4b.3: Does the company publish data on the number of accounts restricted based on the method used to identify the violation?</t>
      </text>
    </comment>
    <comment authorId="0" ref="B526">
      <text>
        <t xml:space="preserve">F3a.3: Does the company clearly disclose information about the processes it uses to identify content or accounts that violate the company’s rules?</t>
      </text>
    </comment>
    <comment authorId="0" ref="B1484">
      <text>
        <t xml:space="preserve">P16.4: Does the company clearly disclose that end-to-end encryption, or full-disk encryption, is enabled by default?</t>
      </text>
    </comment>
    <comment authorId="0" ref="A1385">
      <text>
        <t xml:space="preserve">P12: User notification about third-party requests for user information
The company should notify users to the extent legally possible when their user information has been demanded by governments and other third parties.</t>
      </text>
    </comment>
    <comment authorId="0" ref="B1385">
      <text>
        <t xml:space="preserve">P12.1: Does the company clearly disclose that it notifies users when government entities (including courts or other judicial bodies) request their user information?</t>
      </text>
    </comment>
    <comment authorId="0" ref="A1055">
      <text>
        <t xml:space="preserve">P3b: Inference of user information
The company should clearly disclose what user information it infers and how.</t>
      </text>
    </comment>
    <comment authorId="0" ref="B1055">
      <text>
        <t xml:space="preserve">P3b.1: Does the company clearly disclose all the types of user information it infers on the basis of collected user information?</t>
      </text>
    </comment>
    <comment authorId="0" ref="A890">
      <text>
        <t xml:space="preserve">F12: Algorithmic content curation, recommendation, and/or ranking systems
Companies should clearly disclose how users’ online content is curated, ranked, or recommended.</t>
      </text>
    </comment>
    <comment authorId="0" ref="B890">
      <text>
        <t xml:space="preserve">F12.1: Does the company clearly disclose whether it uses algorithmic systems to curate, recommend, and/or rank the content that users can access through its platform?</t>
      </text>
    </comment>
    <comment authorId="0" ref="B626">
      <text>
        <t xml:space="preserve">F4b.4: Does the company publish this data at least four times a year?</t>
      </text>
    </comment>
    <comment authorId="0" ref="B527">
      <text>
        <t xml:space="preserve">F3a.4: Does the company clearly disclose how algorithmic systems are used to flag content that might violate the company’s rules?</t>
      </text>
    </comment>
    <comment authorId="0" ref="A428">
      <text>
        <t xml:space="preserve">F2a: Changes to terms of service
The company should clearly disclose that it directly notifies users when it changes its terms of service, prior to these changes coming into effect.</t>
      </text>
    </comment>
    <comment authorId="0" ref="B428">
      <text>
        <t xml:space="preserve">F2a.1: Does the company clearly disclose that it directly notifies users about all changes to its terms of service?</t>
      </text>
    </comment>
    <comment authorId="0" ref="A362">
      <text>
        <t xml:space="preserve">F1b: Access to advertising content policies
The company should offer advertising content policies that are easy to find and easy to understand.</t>
      </text>
    </comment>
    <comment authorId="0" ref="B362">
      <text>
        <t xml:space="preserve">F1b.1: Are the company’s advertising content policies easy to find?</t>
      </text>
    </comment>
    <comment authorId="0" ref="B1386">
      <text>
        <t xml:space="preserve">P12.2: Does the company clearly disclose that it notifies users when they receive requests their user information through private processes?</t>
      </text>
    </comment>
    <comment authorId="0" ref="B1056">
      <text>
        <t xml:space="preserve">P3b.2: For each type of user information the company infers, does the company clearly disclose how it infers that user information?</t>
      </text>
    </comment>
    <comment authorId="0" ref="B891">
      <text>
        <t xml:space="preserve">F12.2: Does the company clearly disclose how the algorithmic systems are deployed to curate, recommend, and/or rank content, including the variables that influence these systems?</t>
      </text>
    </comment>
    <comment authorId="0" ref="B627">
      <text>
        <t xml:space="preserve">F4b.5: Can the data be exported as a structured data file?</t>
      </text>
    </comment>
    <comment authorId="0" ref="B528">
      <text>
        <t xml:space="preserve">F3a.5: Does the company clearly disclose whether any government authorities receive priority consideration when flagging content to be restricted for violating the company’s rules?</t>
      </text>
    </comment>
    <comment authorId="0" ref="B429">
      <text>
        <t xml:space="preserve">F2a.2: Does the company clearly disclose how it will directly notify users of changes?</t>
      </text>
    </comment>
    <comment authorId="0" ref="B363">
      <text>
        <t xml:space="preserve">F1b.2: Are the company’s advertising content policies available in the primary language(s) spoken by users in the company’s home jurisdiction?</t>
      </text>
    </comment>
    <comment authorId="0" ref="B1387">
      <text>
        <t xml:space="preserve">P12.3: Does the company clearly disclose situations when it might not notify users, including a description of the types of government requests it is prohibited by law from disclosing to users?</t>
      </text>
    </comment>
    <comment authorId="0" ref="B1057">
      <text>
        <t xml:space="preserve">P3b.3: Does the company clearly disclose that it limits inference of user information to what is directly relevant and necessary to accomplish the purpose of its service?</t>
      </text>
    </comment>
    <comment authorId="0" ref="B892">
      <text>
        <t xml:space="preserve">F12.3: Does the company clearly disclose what options users have to control the variables that the algorithmic content curation, recommendation, and/or ranking system takes into account?</t>
      </text>
    </comment>
    <comment authorId="0" ref="B529">
      <text>
        <t xml:space="preserve">F3a.6: Does the company clearly disclose whether any private entities receive priority consideration when flagging content to be restricted for violating the company’s rules?</t>
      </text>
    </comment>
    <comment authorId="0" ref="A1520">
      <text>
        <t xml:space="preserve">P18: Inform and educate users about potential risks
The company should publish information to help users defend themselves against cybersecurity risks.</t>
      </text>
    </comment>
    <comment authorId="0" ref="B1520">
      <text>
        <t xml:space="preserve">P18.1: Does the company publish practical materials that educate users on how to protect themselves from cybersecurity risks relevant to their products or services?</t>
      </text>
    </comment>
    <comment authorId="0" ref="B430">
      <text>
        <t xml:space="preserve">F2a.3: Does the company clearly disclose the timeframe within which it directly notifies users of changes prior to these changes coming into effect?</t>
      </text>
    </comment>
    <comment authorId="0" ref="A1421">
      <text>
        <t xml:space="preserve">P14: Addressing security vulnerabilities
The company should address security vulnerabilities when they are discovered.</t>
      </text>
    </comment>
    <comment authorId="0" ref="B1421">
      <text>
        <t xml:space="preserve">P14.1: Does the company clearly disclose that it has a mechanism through which security researchers can submit vulnerabilities they discover?</t>
      </text>
    </comment>
    <comment authorId="0" ref="B364">
      <text>
        <t xml:space="preserve">F1b.3: Are the company’s advertising content policies presented in an understandable manner?</t>
      </text>
    </comment>
  </commentList>
</comments>
</file>

<file path=xl/sharedStrings.xml><?xml version="1.0" encoding="utf-8"?>
<sst xmlns="http://schemas.openxmlformats.org/spreadsheetml/2006/main" count="6913" uniqueCount="1734">
  <si>
    <t>2026 RDR INDEX</t>
  </si>
  <si>
    <t>2026 COMPANY RESULTS</t>
  </si>
  <si>
    <t>YEAR-ON-YEAR: SAME RESULT AS IN THE 2022 RDR INDEX?</t>
  </si>
  <si>
    <t>Bharti Airtel</t>
  </si>
  <si>
    <t>Group
Bharti Airtel</t>
  </si>
  <si>
    <t>OperatingCo
Airtel India (Operating Company)</t>
  </si>
  <si>
    <t>Prepaid mobile</t>
  </si>
  <si>
    <t>Postpaid mobile</t>
  </si>
  <si>
    <t>Fixed-line broadband</t>
  </si>
  <si>
    <t>1Y5G7-h10XSVM-5Ha5ueF4B76g6RvI2RnnyM-jp0BiyY</t>
  </si>
  <si>
    <t>(Company Type: Telecommunication)</t>
  </si>
  <si>
    <t>G1</t>
  </si>
  <si>
    <t>Result G1.1</t>
  </si>
  <si>
    <t>partial</t>
  </si>
  <si>
    <t>Answer G1.1</t>
  </si>
  <si>
    <t>Yes</t>
  </si>
  <si>
    <t>Result G1.2</t>
  </si>
  <si>
    <t>yes</t>
  </si>
  <si>
    <t>Answer G1.2</t>
  </si>
  <si>
    <t>Policy commitment</t>
  </si>
  <si>
    <t>Result G1.3</t>
  </si>
  <si>
    <t>no disclosure found</t>
  </si>
  <si>
    <t>Answer G1.3</t>
  </si>
  <si>
    <t>Comment G1.1</t>
  </si>
  <si>
    <t>Partial. Airtel provides a 'Human Rights Policy" (Source 1) which states that  "It respects the human rights of its customers, employees, suppliers, partner companies and the community, in accordance with the Indian Constitution and the applicable Indian Labor Laws. It is also guided by fundamental principles of human rights, such as those enumerated in the United Nations Universal Declaration of Human Rights and the International Labour Organization’s Declaration on Fundamental Principles and Rights at Work. This policy is intended to express Airtel’s commitment to do business with ethical values and embrace practices that support human rights, in every geography that we operate in. This Policy applies to our direct and indirect business operations including subsidiaries and suppliers, who shall be committed to uphold the integrity of this policy, in every geography that we operate in."  Further, the policy states "Access to Information. Airtel is committed to ensure equality of access to services regardless of class/ disabilities", but "access to information" only covers some area of freedom of expression.
This commitment is reiterated in the "Human Rights Management" (Source 2) document. "Our commitment to human rights is reinforced through our Code of Business Conduct (COBC),  as well as guided by U.N. Universal Declaration of Human Rights and International Labor Organization’s declaration on Fundamental Principles &amp; Rights at Work. While these provide guidelines for responsible business conduct  at a  global level, our policies are shaped and customized  by local regulations. Our Human Rights policy is applicable to all employees across the organization, while the code of conduct for business associates and vendor compliance policy details  the requirements for  partners and suppliers to uphold and respect human rights." Although a reference to freedom of expression is included in both documents - Human Rights Policy (Source 1) - "Airtel is committed to providing a work environment free from all forms of harassment, whether physical, verbal or psychological. Employees have the right to freedom of opinion and expression." and Human Rights Management (Source 2) - "Creating a safe and empowered workplace with a culture that drives equal opportunity, non-discrimination, meritocracy and freedom of expression is paramount to us. ", this is only in specific reference to employees and workplace. Therefore, partial credit is given.</t>
  </si>
  <si>
    <t xml:space="preserve">No change. </t>
  </si>
  <si>
    <t>Comment G1.2</t>
  </si>
  <si>
    <t xml:space="preserve">Yes. Airtel provides a 'Human Rights Policy" (Source 1) which states that the company "respects the human rights of its customers, employees, suppliers, partner companies and the community, in accordance with the Indian Constitution and the applicable Indian Labor Laws. It is also guided by fundamental principles of human rights, such as those enumerated in the United Nations Universal Declaration of Human Rights and the International Labour Organization’s Declaration on Fundamental Principles and Rights at Work. This policy is intended to express Airtel’s commitment to do business with ethical values and embrace practices that support human rights, in every geography that we operate in. This Policy applies to our direct and indirect business operations including subsidiaries and suppliers, who shall be committed to uphold the integrity of this policy, in every geography that we operate in."  Additionally, a section on "Data Privacy" include - "Airtel is committed to protect the data privacy of its employees, customers and suppliers. We do not disclose information to third parties without explicit consent of our stakeholders, unless required by law to do so. We have an optimal security system for preventing leaks and our Ombuds process and security incident management process allows reporting of data breaches and policy violations." and a section on "Prevention of Misuse of Technologies, Services, and Data" specifies - "Airtel strives to ensure that our technologies, electronic devices and data are not put to any misuse such as wiretapping, signal interference or hacking." The policy explicitly references data privacy and the prevention of misuse of technologies and it references the UDHR. This commitment is reiterated in the "Human Rights Management" (Source 2) document. "Our commitment to human rights is reinforced through our Code of Business Conduct (COBC), as well as guided by U.N. Universal Declaration of Human Rights and International Labor Organization’s declaration on Fundamental Principles &amp; Rights at Work. While these provide the guidelines for responsible business conduct at a global level, our policies are shaped and customized by local regulations. Our Human Rights policy is applicable to all employees across the organization, while the code of conduct for business associates and vendor compliance policy details the requirements for partners and suppliers to uphold and respect human rights." Given, the reference to human rights and explicit mention of privacy, full credit is awarded. </t>
  </si>
  <si>
    <t>Comment G1.3</t>
  </si>
  <si>
    <t>No disclosure found. While there is a human rights policy (Source 1), there is no baseline articulation of AI principles anywhere.</t>
  </si>
  <si>
    <t>Sources</t>
  </si>
  <si>
    <t>1; 2</t>
  </si>
  <si>
    <t>Points for G1.1</t>
  </si>
  <si>
    <t>Points for G1.2</t>
  </si>
  <si>
    <t>Points for G1.3</t>
  </si>
  <si>
    <t>Level Scores</t>
  </si>
  <si>
    <t>Composite Averages</t>
  </si>
  <si>
    <t>Indicator Score</t>
  </si>
  <si>
    <t>G2</t>
  </si>
  <si>
    <t>Result G2.1</t>
  </si>
  <si>
    <t>Answer G2.1</t>
  </si>
  <si>
    <t>No</t>
  </si>
  <si>
    <t>Result G2.2</t>
  </si>
  <si>
    <t>Answer G2.2</t>
  </si>
  <si>
    <t>Governance and management oversight</t>
  </si>
  <si>
    <t>Result G2.3</t>
  </si>
  <si>
    <t>Answer G2.3</t>
  </si>
  <si>
    <t>Result G2.4</t>
  </si>
  <si>
    <t>Answer G2.4</t>
  </si>
  <si>
    <t>Result G2.5</t>
  </si>
  <si>
    <t>Answer G2.5</t>
  </si>
  <si>
    <t>Result G2.6</t>
  </si>
  <si>
    <t>Answer G2.6</t>
  </si>
  <si>
    <t>Comment G2.1</t>
  </si>
  <si>
    <t xml:space="preserve">Partial. Airtel's Integrated Annual Report(Source 7) has a Mirtel "Materiality Matrix" graph, showing "Promoting human rights" is one of the ESG material topics(p. 37). The page states "The materiality assessment identifies key risks and opportunities across all management levels... Airtel’s senior management initially reviews the key ESG topics, which are then further approved by the Board ESG Committee." 
In addition, in Section "ESG governance structure", the report discloses that Board of Directors "Oversees the Company's priorities in environmental, social and governance (ESG), as well as the long-term strategy for sustainability, targets and performance"and "Board ESG Committee" is under "Board of Directors" and the Committee "Provides strategic guidance and decision-making on ESG and is responsible for review and approval of ESG strategy, goals and targets"(p. 42). It is clear that human rights is one of the company's ESG material topics and the Board of Directors supervises ESG, however, the company does not specify freedom of expression, only partial credit is granted. </t>
  </si>
  <si>
    <t>This represents an improvement from no disclosure found to partial credit due to a policy change. In the 2022 RDR research, Airtel did not disclose whether freedom of expression risks were overseen by the Board of Directors. However, in the 2024–25 Integrated Report (Source 7), the company discloses that the Board of Directors supervises ESG issues, including human rights. As the disclosure does not explicitly mention freedom of expression, only partial credit is granted.</t>
  </si>
  <si>
    <t>Comment G2.2</t>
  </si>
  <si>
    <t xml:space="preserve">Yes. In its Integrated Report and Annual Financial Statements 2024-25 (Source  7, p. 105), Airtel states the following: "Our robust privacy and security framework, governed by the Chief Information Security Officer (CISO) and overseen by the Risk Management Committee, ensures compliance with evolving regulations and industry standards. Our Privacy Policy emphasises customer consent, offers data preference controls and is regularly updated to meet evolving regulations." Given that the Risk Management Committee is a board committee, full credit is awarded. </t>
  </si>
  <si>
    <t>Comment G2.3</t>
  </si>
  <si>
    <t xml:space="preserve">No disclosure found. Airtel's Integrated Annual Report(Source 7) has a Mirtel "Materiality Matrix" graph, showing "Promoting human rights" is one of the ESG material topics(p. 37). The page states "The materiality assessment identifies key risks and opportunities across all management levels... Airtel’s senior management initially reviews the key ESG topics, which are then further approved by the Board ESG Committee." 
In addition, in Section "ESG governance structure", the report discloses that "Board ESG Committee" is under "Board of Directors" and the Committee "Provides strategic guidance and decision-making on ESG and is responsible for review and approval of ESG strategy, goals and targets"(p. 42). It is clear that human rights is one of the company's ESG material topics but the Board ESG Committ is board level,  not executive level, no credit is granted. </t>
  </si>
  <si>
    <t>Comment G2.4</t>
  </si>
  <si>
    <t xml:space="preserve">Yes. In its Integrated Report and Annual Financial Statements 2024-25 (Source  7, p. 105), Airtel states the following: "Our robust privacy and security framework, governed by the Chief Information Security Officer (CISO) and overseen by the Risk Management Committee, ensures compliance with evolving regulations and industry standards. Our Privacy Policy emphasises customer consent, offers data preference controls and is regularly updated to meet evolving regulations." The CISO is an executive level officer, full credit is granted. </t>
  </si>
  <si>
    <t>This represents an improvement from no disclosure found to full credit due to a policy change. In the 2022 RDR research, Airtel did not disclose whether privacy risks were overseen by an executive-level team or officer. However, in the 2024–25 Integrated Report (Source 7), the company discloses that the Chief Information Security Officer (CISO) governs the privacy and security framework. As the CISO is an executive-level officer, full credit is granted.</t>
  </si>
  <si>
    <t>Comment G2.5</t>
  </si>
  <si>
    <t xml:space="preserve">Partial. Airtel's Integrated Annual Report(Source 7) has a Mirtel "Materiality Matrix" graph, showing "Promoting human rights" is one of the ESG material topics(p. 37). The page states "The materiality assessment identifies key risks and opportunities across all management levels... Airtel’s senior management initially reviews the key ESG topics, which are then further approved by the Board ESG Committee." 
In addition, in Section "ESG governance structure", the report discloses that there are "ESG Functional Champions: and "Corporate Sustainability Functions" overseeing ESG issues(p. 42).  It is clear that human rights is one of the company's ESG material topics and the those functions are management level, however, the company does not specify freedom of expression, only partial credit is granted. </t>
  </si>
  <si>
    <t>This represents an improvement from no disclosure found to partial credit due to a policy change. In the 2022 RDR research, Airtel did not disclose whether freedom of expression is supervised. However, in the 2024–25 Integrated Report (Source 7), the company discloses that there are management-level functions supervising ESG issues and that human rights is one of Airtel’s ESG material topics. As the company does not specifically mention freedom of expression, only partial credit is granted.</t>
  </si>
  <si>
    <t>Comment G2.6</t>
  </si>
  <si>
    <t xml:space="preserve">Partial. Airtel's Integrated Annual Report(Source 7) has a Mirtel "Materiality Matrix" graph, showing "Promoting human rights" is one of the ESG material topics(p. 37). The page states "The materiality assessment identifies key risks and opportunities across all management levels... Airtel’s senior management initially reviews the key ESG topics, which are then further approved by the Board ESG Committee." 
In addition, in Section "ESG governance structure", the report discloses that there are "ESG Functional Champions: and "Corporate Sustainability Functions" overseeing ESG issues(p. 42).  It is clear that human rights is one of the company's ESG material topics and the those functions are management level, however, the company does not specify privacy, only partial credit is granted. </t>
  </si>
  <si>
    <t>This represents an improvement from no disclosure found to partial credit due to a policy change. In the 2022 RDR research, Airtel did not disclose whether privacy is supervised at the management level. However, in the 2024–25 Integrated Report (Source 7), the company discloses that there are management-level functions supervising ESG issues and that human rights is one of Airtel’s ESG material topics. As the company does not specifically mention privacy, only partial credit is granted.</t>
  </si>
  <si>
    <t>Points for G2.1</t>
  </si>
  <si>
    <t>Points for G2.2</t>
  </si>
  <si>
    <t>Points for G2.3</t>
  </si>
  <si>
    <t>Points for G2.4</t>
  </si>
  <si>
    <t>Points for G2.5</t>
  </si>
  <si>
    <t>Points for G2.6</t>
  </si>
  <si>
    <t>G3</t>
  </si>
  <si>
    <t>Result G3.1</t>
  </si>
  <si>
    <t>Answer G3.1</t>
  </si>
  <si>
    <t>Result G3.2</t>
  </si>
  <si>
    <t>Answer G3.2</t>
  </si>
  <si>
    <t>Internal implementation</t>
  </si>
  <si>
    <t>Result G3.3</t>
  </si>
  <si>
    <t>Answer G3.3</t>
  </si>
  <si>
    <t>Result G3.4</t>
  </si>
  <si>
    <t>Answer G3.4</t>
  </si>
  <si>
    <t>Comment G3.1</t>
  </si>
  <si>
    <t xml:space="preserve">Partial. The Human Rights Management policy (Source 2, pp. 1) notes that all employees undergo training on an annual basis: “Training: All employees undergo a training on the COC and other Airtel policies at the time of induction as well as an annual refresher training, to ensure that employee behavior is in line with the principles upheld by the company. This serves as the first step towards our commitment to prevent risks related to human rights.” The Human Rights Policy (Source 1) does not explicitly mention freedom of expression as a principle, but does note that the policy is based on the UDHR - which recognizes FoE as a fundamental right and "access to information" is one principles of the policy:“ It respects the human rights of its customers, employees, suppliers, partner companies and the community, in accordance with the Indian Constitution and the applicable Indian Labor Laws. It is also guided by fundamental principles of human rights, such as those enumerated in the United Nations Universal Declaration of Human Rights and the International Labour Organization’s Declaration on Fundamental Principles and Rights at Work." Although the company discloses that it provides training on Airtel policies and list human rights as one of its principles, it is not clear if it provides trainings regarding human rights or freedom of expression. Thus, partial credit is granted. </t>
  </si>
  <si>
    <t>Comment G3.2</t>
  </si>
  <si>
    <t xml:space="preserve">Yes. The Human Rights Management policy (Source 2, pp. 1) notes that all employees undergo training on an annual basis: “Training: All employees undergo a training on the COC and other Airtel policies at the time of induction as well as an annual refresher training, to ensure that employee behavior is in line with the principles upheld by the company. This serves as the first step towards our commitment to prevent risks related to human rights.” While the Human Rights Policy (Source 1) explicitly mentions data privacy as a principle of the policy, it is not clear if the training includes human rights or privacy. 
Moreover, Airtel's 2024-25 Integrated Annual Report &amp; Financial Statement(Source 7, ) states "We foster a strong security culture through awareness programs, targeted training and DevSecOps adoption"(p. 105) The report also discloses that the company conducted "12" training and awareness programmes regarding "Code of Conduct, Prevention of Sexual Harassment, ESG aspects...information security, business continuity including privacy awareness. Additionally, all the employees go through the abovementioned training sessions at the time Joining and annually thereafter."(p.199) The disclosure is sufficient to receive full credit. </t>
  </si>
  <si>
    <t>This represents an improvement from partial to full credit due to a company policy change. In the 2022 RDR research, Airtel received partial credit because the company did not clarify whether privacy topics were included in its Code of Conduct training. However, in its 2024–25 Integrated Report (Source 7), Airtel discloses that the company provides privacy training for employees. Full credit is granted.</t>
  </si>
  <si>
    <t>Comment G3.3</t>
  </si>
  <si>
    <t xml:space="preserve">Partial. The Human Rights Policy (Source 1) notes that there is a grievance mechanism that can be used to report any breach of Human Rights. “Airtel is committed to prevent any human rights violation and provides all its employees, vendors and suppliers a secure and 24x7 access to raise grievances and to report confidentially and anonymously any breach in the Human Rights Policy through the Ombuds process.” The Human Rights Policy does not explicitly mention freedom of expression as a principle, but does note that the policy is based on the UDHR - which recognizes FoE as a fundamental right. “It respects the human rights of its customers, employees, suppliers, partner companies and the community, in accordance with the Indian Constitution and the applicable Indian Labor Laws. It is also guided by fundamental principles of human rights, such as those enumerated in the United Nations Universal Declaration of Human Rights and the International Labour Organization’s Declaration on Fundamental Principles and Rights at Work." 
Further, its 2024-25 Integrated Annual Report (Source 7, p.105) states "...we have institutionalised
grievance mechanisms through our Ombudsperson process and Whistleblower Policy. All reported violations are treated seriously and thoroughly investigated, with remediation actions based on severity, including termination of employment or business relationships, where necessary." Thus, partial credit is given. However, since freedom of expression is not specified, and the Human rights policy only mentions "Access to Information", only partial credit is granted. </t>
  </si>
  <si>
    <t>Comment G3.4</t>
  </si>
  <si>
    <t xml:space="preserve">Yes. The Human Rights Policy (Source 1) notes that there is a grievance mechanism that can be used to report any breach of Human Rights.  “Airtel is committed to prevent any human rights violation and provides all its employees, vendors and suppliers a secure and 24x7 access to raise grievances and to report confidentially and anonymously any breach in the Human Rights Policy through the Ombuds process.”  The Human Rights Policy further mentions "Data privacy" as one of the principles of the policy, "Airtel is committed to protect the data privacy of its employees, customers and suppliers." As privacy is listed as one of the human rights principles, full credit is granted. </t>
  </si>
  <si>
    <t>1; 2; 7</t>
  </si>
  <si>
    <t>Points for G3.1</t>
  </si>
  <si>
    <t>Points for G3.2</t>
  </si>
  <si>
    <t>Points for G3.3</t>
  </si>
  <si>
    <t>Points for G3.4</t>
  </si>
  <si>
    <t>G4a</t>
  </si>
  <si>
    <t>Result G4a.1</t>
  </si>
  <si>
    <t>Answer G4a.1</t>
  </si>
  <si>
    <t>Result G4a.2</t>
  </si>
  <si>
    <t>Answer G4a.2</t>
  </si>
  <si>
    <t>Impact assessment: Governments and regulations</t>
  </si>
  <si>
    <t>Result G4a.3</t>
  </si>
  <si>
    <t>Answer G4a.3</t>
  </si>
  <si>
    <t>Result G4a.4</t>
  </si>
  <si>
    <t>Answer G4a.4</t>
  </si>
  <si>
    <t>Result G4a.5</t>
  </si>
  <si>
    <t>Answer G4a.5</t>
  </si>
  <si>
    <t>Result G4a.6</t>
  </si>
  <si>
    <t>Answer G4a.6</t>
  </si>
  <si>
    <t>Result G4a.7</t>
  </si>
  <si>
    <t>Answer G4a.7</t>
  </si>
  <si>
    <t>Result G4a.8</t>
  </si>
  <si>
    <t>Answer G4a.8</t>
  </si>
  <si>
    <t>Result G4a.9</t>
  </si>
  <si>
    <t>Answer G4a.9</t>
  </si>
  <si>
    <t>Result G4a.10</t>
  </si>
  <si>
    <t>Answer G4a.10</t>
  </si>
  <si>
    <t>Result G4a.11</t>
  </si>
  <si>
    <t>Answer G4a.11</t>
  </si>
  <si>
    <t>Comment G4a.1</t>
  </si>
  <si>
    <t xml:space="preserve">No disclosure found. The Human Rights Management Policy (Source 2) notes that annual due diligence is undertaken to monitor and assess human rights related subjects. “Due Diligence: In order to identify potential risks, we have a human rights due diligence process which is  conducted annually through Airtel’s group wide compliance monitoring. This entails undertaking a  detailed monitoring at 100% of our sites including all business functions, to track performance on  various human rights related subjects such as working conditions, minimum compensation, equal opportunity, privacy and information security, freedom of association etc. including labour laws of the  country...”. However, the policy doesn't state if the due diligence assesses how laws affect freedom of expression and information. 
In the 2024-25 Integrated Annual Report (Source 7), the company references regulatory and legal risks and on pages 159-175, the compay lists "regulatory developments" in contexts in which it operates, however, it dies not stated whether it only takes into account these developments and whether it asseses their impacts on freedom of expression and information. </t>
  </si>
  <si>
    <t>Comment G4a.2</t>
  </si>
  <si>
    <t xml:space="preserve">No disclosure found. The Human Rights Management Policy (Source 2) notes that annual due diligence is undertaken to monitor and assess human rights related subjects: “Due Diligence: In order to identify potential risks, we have a human rights due diligence process which is  conducted annually through Airtel’s group wide compliance monitoring. This entails undertaking a detailed monitoring at 100% of our sites including all business functions, to track performance on  various human rights related subjects such as working conditions, minimum compensation, equal opportunity, privacy and information security, freedom of association etc. including labour laws of the  country...” However, the disclosure shows no evidence that the company assess how laws affect privacy in jurisdictions where it operates. 
In the 2024-25 Integrated Annual Report (Source 7), the company references regulatory and legal risks and on pages 159-175, the compay lists "regulatory developments" in contexts in which it operates, however, it dies not stated whether it only takes into account these developments and whether it asseses their impacts on privacy. Therefore, no credit is granted. </t>
  </si>
  <si>
    <t>Comment G4a.3</t>
  </si>
  <si>
    <t>Partial. The Human Rights Management Policy (Source 2) notes that annual due diligence is undertaken to monitor and assess human rights related subjects. “Due Diligence: In order to identify potential risks, we have a human rights due diligence process which is  conducted annually through Airtel’s group wide compliance monitoring. This entails undertaking a  detailed monitoring at 100% of our sites including all business functions, to track performance on  various human rights related subjects such as working conditions, minimum compensation, equal  opportunity, privacy and information security, freedom of association etc. including labour laws of the  country. Airtel also regularly tracks human rights issues prevalent across the business sector to update the  potential risks which are monitored internally. In addition to this an independent audit is conducted  periodically to assess the statutory risks pertaining to human rights and any observations are promptly  reported and remediated.  These assessments also enable us to identify ‘risk hot spots’ or areas where potential human rights  issues can occur in our operations, as well as target group of stakeholders i.e. groups most vulnerable to  the identified risks.” "This entails undertaking a  detailed monitoring at 100% of our sites including all business functions" suggests that existing products and services are covered, but it's not a clear disclosure. The Human Rights Policy (Source 1) cites UDHR and states "Access to Information Airtel is committed to ensure equality of access to services regardless of class/ disabilities." As this is not a full commitment to freedom of expression and the disclosure of human rights risk due diligence is vague regarding its assessment to existing services or products, only partial credit is given.</t>
  </si>
  <si>
    <t>Comment G4a.4</t>
  </si>
  <si>
    <t xml:space="preserve">Partial. The Human Rights Management Policy (Source 2) notes that annual due diligence is undertaken to monitor and assess human rights related subjects. “Due Diligence: In order to identify potential risks, we have a human rights due diligence process which is  conducted annually through Airtel’s group wide compliance monitoring. This entails undertaking a  detailed monitoring at 100% of our sites including all business functions, to track performance on  various human rights related subjects such as working conditions, minimum compensation, equal  opportunity, privacy and information security, freedom of association etc. including labour laws of the  country. Airtel also regularly tracks human rights issues prevalent across the business sector to update the  potential risks which are monitored internally. In addition to this an independent audit is conducted  periodically to assess the statutory risks pertaining to human rights and any observations are promptly  reported and remediated.  These assessments also enable us to identify ‘risk hot spots’ or areas where potential human rights  issues can occur in our operations, as well as target group of stakeholders i.e. groups most vulnerable to  the identified risks.” "This entails undertaking a  detailed monitoring at 100% of our sites including all business functions" suggests that existing products and services are covered, but it's not a clear disclosure.  The Human Rights Policy (Source 1) explicitly references data privacy as a key principle “Data Privacy: Airtel is committed to protect the data privacy of its employees, customers and suppliers. We do not disclose information to third parties without explicit consent of our stakeholders, unless required by law to do so. We have an optimal security system for preventing leaks and our Ombuds process and security incident management process allows reporting of data breaches and policy violations.” But the policy only states that the company conducts due diligence on "privacy and information security" issues, and while it covers 100% of Airtel's sites, it is vague about assessment of existing products and services. Therefore, partial credit is given. </t>
  </si>
  <si>
    <t>Comment G4a.5</t>
  </si>
  <si>
    <t>No disclosure found. Although the Human Rights Management Policy (Source 2) notes that annual due diligence is undertaken to monitor and assess human rights related subjects, it does not disclose any information about if it assess how new activities affect freedom of expression. Hence, no credit is awarded as no disclosure is found.</t>
  </si>
  <si>
    <t>Comment G4a.6</t>
  </si>
  <si>
    <t xml:space="preserve">No disclosure found. Although the Human Rights Management Policy (Source 2) notes that annual due diligence is undertaken to monitor and assess human rights related subjects, it does not disclose any information about whether it assesses how new activities affect privacy. Therefore, no credit is awarded as no disclosure is found. </t>
  </si>
  <si>
    <t>Comment G4a.7</t>
  </si>
  <si>
    <t xml:space="preserve">No disclosure found. The Human Rights Management Policy (Source 2) indicates that assessments are conducted regularly, however, no evidence shows that Airtel conducts additional assessments when the company's risk assessment identify concerns: "Due Diligence: In order to identify potential risks, we have a human rights due diligence process which is conducted annually through Airtel’s group wide compliance monitoring. This entails undertaking a detailed monitoring at 100% of our sites including all business functions, to track performance on various human rights related subjects such as working conditions, minimum compensation, equal opportunity, privacy and information security, freedom of association etc. including labour laws of the country. Airtel also regularly tracks human rights issues prevalent across the business sector to update the potential risks which are monitored internally. In addition to this an independent audit is conducted periodically to assess the statutory risks pertaining to human rights and any observations are promptly reported and remediated. These assessments also enable us to identify ‘risk hot spots’ or areas where potential human rights issues can occur in our operations, as well as target group of stakeholders i.e. groups most vulnerable to the identified risks.” Since Airtel does not conduct extra assessment on risks/concerns identified in its assessment,  no credit is awarded. </t>
  </si>
  <si>
    <t>Comment G4a.8</t>
  </si>
  <si>
    <t>Partial. In its 2024-25 Annual Integrated Report (Source 7, p.232) states the following: "At the heart of our strategy lies a strong commitment to risk management, deeply woven into our operating framework. We believe that risk resilience is not just a safeguard but a catalyst for sustainable growth and business continuity. To that end, we’ve adopted a comprehensive, enterprise-wide Risk Management Framework that provides a structured, proactive approach to identifying, assessing, mitigating, and monitoring key strategic risks across the organisation. This includes a spectrum of risks including sectoral risk, privacy &amp; data security risk, cybersecurity risk, climate change risk etc." It further adds that "The Company has in place a separate Risk Management Committee, chaired by an Independent Director, to, inter-alia, formulate, review and oversee the implementation of Risk Management Framework, determination of Company’s risk appetite and regularly monitor the risk assessments and risk mitigation strategies (risk identification, risk quantification and risk evaluation) etc." 
In the 2023-24 Annual Integrated Report (Source 6), the company further states the following: "The Board of Directors at Bharti Airtel is responsible for reviewing the Company’s critical risks. The apex body annually evaluates the risk management framework and the Risk Management Committee (RMC) periodically evaluates and assesses the framework’s efficacy. The RMC formulates a detailed risk management framework and monitors its implementation. The Chief Risk Officer, working closely with the RMC, conducts an independent review of the risk assessments and associated management action plans. The Board and RMC then deliberate deliberates on and approves these action plans that can effectivity mitigate risks for the Company."
However, the risk management is not eaqual to human rights risks management, and it is unclear if human rights risk assessment is deployed under the company's general risk management, only partial credit is granted.</t>
  </si>
  <si>
    <t>No change.</t>
  </si>
  <si>
    <t>Comment G4a.9</t>
  </si>
  <si>
    <t xml:space="preserve">Yes. The Human Rights Management Policy (Source 2) notes that annual due diligence is undertaken to monitor and assess human rights related subjects. “Due Diligence: In order to identify potential risks, we have a human rights due diligence process which is conducted annually through Airtel’s group wide compliance monitoring. This entails undertaking a detailed monitoring at 100% of our sites including all business functions, to track performance on various human rights related subjects such as working conditions, minimum compensation, equal opportunity, privacy and information security, freedom of association etc. including labour laws of the country. Airtel also regularly tracks human rights issues prevalent across the business sector to update the potential risks which are monitored internally. In addition to this an independent audit is conducted periodically to assess the statutory risks pertaining to human rights and any observations are promptly reported and remediated. These assessments also enable us to identify ‘risk hot spots’ or areas where potential human rights issues can occur in our operations, as well as target group of stakeholders i.e. groups most vulnerable to the identified risks.”  According to the disclosure, the company conduct human rights impact assessment "annually" and it also "regularly" tracks human rights issues prevalent across the business. Therefore, full credit is granted. </t>
  </si>
  <si>
    <t>Comment G4a.10</t>
  </si>
  <si>
    <t>Yes. The Human Rights Management Policy  (Source 2) commits to independent audits: “Airtel also regularly tracks human rights issues prevalent across the business sector to update the potential risks which are monitored internally. In addition to this an independent audit is conducted periodically to assess the statutory risks pertaining to human rights and any observations are promptly reported and remediated.” The company commits to audits carried out by independent third parties. Thus, full credit is given.</t>
  </si>
  <si>
    <t>Comment G4a.11</t>
  </si>
  <si>
    <t>No disclosure found.</t>
  </si>
  <si>
    <t>1; 2; 6; 7</t>
  </si>
  <si>
    <t>Points for G4a.1</t>
  </si>
  <si>
    <t>Points for G4a.2</t>
  </si>
  <si>
    <t>Points for G4a.3</t>
  </si>
  <si>
    <t>Points for G4a.4</t>
  </si>
  <si>
    <t>Points for G4a.5</t>
  </si>
  <si>
    <t>Points for G4a.6</t>
  </si>
  <si>
    <t>Points for G4a.7</t>
  </si>
  <si>
    <t>Points for G4a.8</t>
  </si>
  <si>
    <t>Points for G4a.9</t>
  </si>
  <si>
    <t>Points for G4a.10</t>
  </si>
  <si>
    <t>Points for G4a.11</t>
  </si>
  <si>
    <t>G4b</t>
  </si>
  <si>
    <t>Result G4b.1</t>
  </si>
  <si>
    <t>Answer G4b.1</t>
  </si>
  <si>
    <t>Result G4b.2</t>
  </si>
  <si>
    <t>Answer G4b.2</t>
  </si>
  <si>
    <t>Impact assessment: Processes for policy enforcement</t>
  </si>
  <si>
    <t>Result G4b.3</t>
  </si>
  <si>
    <t>Answer G4b.3</t>
  </si>
  <si>
    <t>Result G4b.4</t>
  </si>
  <si>
    <t>Answer G4b.4</t>
  </si>
  <si>
    <t>Result G4b.5</t>
  </si>
  <si>
    <t>Answer G4b.5</t>
  </si>
  <si>
    <t>Result G4b.6</t>
  </si>
  <si>
    <t>Answer G4b.6</t>
  </si>
  <si>
    <t>Result G4b.7</t>
  </si>
  <si>
    <t>Answer G4b.7</t>
  </si>
  <si>
    <t>Result G4b.8</t>
  </si>
  <si>
    <t>Answer G4b.8</t>
  </si>
  <si>
    <t>Result G4b.9</t>
  </si>
  <si>
    <t>Answer G4b.9</t>
  </si>
  <si>
    <t>Comment G4b.1</t>
  </si>
  <si>
    <t xml:space="preserve">No disclosure found. </t>
  </si>
  <si>
    <t>Comment G4b.2</t>
  </si>
  <si>
    <t>Comment G4b.3</t>
  </si>
  <si>
    <t>Comment G4b.4</t>
  </si>
  <si>
    <t>Comment G4b.5</t>
  </si>
  <si>
    <t>Comment G4b.6</t>
  </si>
  <si>
    <t>Comment G4b.7</t>
  </si>
  <si>
    <t>Comment G4b.8</t>
  </si>
  <si>
    <t>Comment G4b.9</t>
  </si>
  <si>
    <t>Points for G4b.1</t>
  </si>
  <si>
    <t>Points for G4b.2</t>
  </si>
  <si>
    <t>Points for G4b.3</t>
  </si>
  <si>
    <t>Points for G4b.4</t>
  </si>
  <si>
    <t>Points for G4b.5</t>
  </si>
  <si>
    <t>Points for G4b.6</t>
  </si>
  <si>
    <t>Points for G4b.7</t>
  </si>
  <si>
    <t>Points for G4b.8</t>
  </si>
  <si>
    <t>Points for G4b.9</t>
  </si>
  <si>
    <t>G4c</t>
  </si>
  <si>
    <t>Result G4c.1</t>
  </si>
  <si>
    <t>Answer G4c.1</t>
  </si>
  <si>
    <t>Result G4c.2</t>
  </si>
  <si>
    <t>Answer G4c.2</t>
  </si>
  <si>
    <t>Impact assessment: Targeted advertising</t>
  </si>
  <si>
    <t>Result G4c.3</t>
  </si>
  <si>
    <t>Answer G4c.3</t>
  </si>
  <si>
    <t>Result G4c.4</t>
  </si>
  <si>
    <t>Answer G4c.4</t>
  </si>
  <si>
    <t>Result G4c.5</t>
  </si>
  <si>
    <t>Answer G4c.5</t>
  </si>
  <si>
    <t>Result G4c.6</t>
  </si>
  <si>
    <t>Answer G4c.6</t>
  </si>
  <si>
    <t>Result G4c.7</t>
  </si>
  <si>
    <t>Answer G4c.7</t>
  </si>
  <si>
    <t>Result G4c.8</t>
  </si>
  <si>
    <t>Answer G4c.8</t>
  </si>
  <si>
    <t>Comment G4c.1</t>
  </si>
  <si>
    <t>Comment G4c.2</t>
  </si>
  <si>
    <t>Comment G4c.3</t>
  </si>
  <si>
    <t xml:space="preserve">No discosure found. </t>
  </si>
  <si>
    <t>Comment G4c.4</t>
  </si>
  <si>
    <t>Comment G4c.5</t>
  </si>
  <si>
    <t>Comment G4c.6</t>
  </si>
  <si>
    <t>Comment G4c.7</t>
  </si>
  <si>
    <t>Comment G4c.8</t>
  </si>
  <si>
    <t>Points for G4c.1</t>
  </si>
  <si>
    <t>Points for G4c.2</t>
  </si>
  <si>
    <t>Points for G4c.3</t>
  </si>
  <si>
    <t>Points for G4c.4</t>
  </si>
  <si>
    <t>Points for G4c.5</t>
  </si>
  <si>
    <t>Points for G4c.6</t>
  </si>
  <si>
    <t>Points for G4c.7</t>
  </si>
  <si>
    <t>Points for G4c.8</t>
  </si>
  <si>
    <t>G4d</t>
  </si>
  <si>
    <t>Result G4d.1</t>
  </si>
  <si>
    <t>Answer G4d.1</t>
  </si>
  <si>
    <t>Result G4d.2</t>
  </si>
  <si>
    <t>Answer G4d.2</t>
  </si>
  <si>
    <t>Impact assessment: Algorithmic systems</t>
  </si>
  <si>
    <t>Result G4d.3</t>
  </si>
  <si>
    <t>Answer G4d.3</t>
  </si>
  <si>
    <t>Result G4d.4</t>
  </si>
  <si>
    <t>Answer G4d.4</t>
  </si>
  <si>
    <t>Result G4d.5</t>
  </si>
  <si>
    <t>Answer G4d.5</t>
  </si>
  <si>
    <t>Result G4d.6</t>
  </si>
  <si>
    <t>Answer G4d.6</t>
  </si>
  <si>
    <t>Result G4d.7</t>
  </si>
  <si>
    <t>Answer G4d.7</t>
  </si>
  <si>
    <t>Result G4d.8</t>
  </si>
  <si>
    <t>Answer G4d.8</t>
  </si>
  <si>
    <t>Comment G4d.1</t>
  </si>
  <si>
    <t>Comment G4d.2</t>
  </si>
  <si>
    <t>Comment G4d.3</t>
  </si>
  <si>
    <t>Comment G4d.4</t>
  </si>
  <si>
    <t>Comment G4d.5</t>
  </si>
  <si>
    <t>Comment G4d.6</t>
  </si>
  <si>
    <t>Comment G4d.7</t>
  </si>
  <si>
    <t>Comment G4d.8</t>
  </si>
  <si>
    <t>Points for G4d.1</t>
  </si>
  <si>
    <t>Points for G4d.2</t>
  </si>
  <si>
    <t>Points for G4d.3</t>
  </si>
  <si>
    <t>Points for G4d.4</t>
  </si>
  <si>
    <t>Points for G4d.5</t>
  </si>
  <si>
    <t>Points for G4d.6</t>
  </si>
  <si>
    <t>Points for G4d.7</t>
  </si>
  <si>
    <t>Points for G4d.8</t>
  </si>
  <si>
    <t>G4e</t>
  </si>
  <si>
    <t>Result G4e.1</t>
  </si>
  <si>
    <t>N/A</t>
  </si>
  <si>
    <t>Answer G4e.1</t>
  </si>
  <si>
    <t>Result G4e.2</t>
  </si>
  <si>
    <t>Answer G4e.2</t>
  </si>
  <si>
    <t>Impact assessment: Zero-rating</t>
  </si>
  <si>
    <t>Result G4e.3</t>
  </si>
  <si>
    <t>Answer G4e.3</t>
  </si>
  <si>
    <t>Result G4e.4</t>
  </si>
  <si>
    <t>Answer G4e.4</t>
  </si>
  <si>
    <t>Result G4e.5</t>
  </si>
  <si>
    <t>Answer G4e.5</t>
  </si>
  <si>
    <t>Result G4e.6</t>
  </si>
  <si>
    <t>Answer G4e.6</t>
  </si>
  <si>
    <t>Result G4e.7</t>
  </si>
  <si>
    <t>Answer G4e.7</t>
  </si>
  <si>
    <t>Result G4e.8</t>
  </si>
  <si>
    <t>Answer G4e.8</t>
  </si>
  <si>
    <t>Comment G4e.1</t>
  </si>
  <si>
    <t>N/A. Airtel Zero was banned by Trai in 2016 (Source 13). And Telecom Regulatory Authority of India's"PROHIBITION OF DISCRIMINATORY TARIFFS FOR DATA SERVICES REGULATIONS, 2016"  (Source 12) states, "Prohibition of discriminatory tariffs. -3: (1) No service provider shall offer or charge discriminatory tariffs for data services on the basis of content. (2) No service provider shall enter into any arrangement, agreement or contract, by whatever name called, with any person, natural or legal, that has the effect of discriminatory tariffs for data services being offered or charged to the consumer on the basis of content:"</t>
  </si>
  <si>
    <t>Comment G4e.2</t>
  </si>
  <si>
    <t>Comment G4e.3</t>
  </si>
  <si>
    <t>Comment G4e.4</t>
  </si>
  <si>
    <t>Comment G4e.5</t>
  </si>
  <si>
    <t>Comment G4e.6</t>
  </si>
  <si>
    <t>Comment G4e.7</t>
  </si>
  <si>
    <t>Comment G4e.8</t>
  </si>
  <si>
    <t>12; 13</t>
  </si>
  <si>
    <t>Points for G4e.1</t>
  </si>
  <si>
    <t>Points for G4e.2</t>
  </si>
  <si>
    <t>Points for G4e.3</t>
  </si>
  <si>
    <t>Points for G4e.4</t>
  </si>
  <si>
    <t>Points for G4e.5</t>
  </si>
  <si>
    <t>Points for G4e.6</t>
  </si>
  <si>
    <t>Points for G4e.7</t>
  </si>
  <si>
    <t>Points for G4e.8</t>
  </si>
  <si>
    <t>G5</t>
  </si>
  <si>
    <t>Result G5.1</t>
  </si>
  <si>
    <t>Answer G5.1</t>
  </si>
  <si>
    <t>Result G5.2</t>
  </si>
  <si>
    <t>Answer G5.2</t>
  </si>
  <si>
    <t>Stakeholder engagement and accountability</t>
  </si>
  <si>
    <t>Result G5.3</t>
  </si>
  <si>
    <t>Answer G5.3</t>
  </si>
  <si>
    <t>Comment G5.1</t>
  </si>
  <si>
    <t>Comment G5.2</t>
  </si>
  <si>
    <t>Comment G5.3</t>
  </si>
  <si>
    <t>No disclosure found. Airtel's 2024-25 Integrated Report &amp; Financial Statement(Source 7, p. 32-35) makes some disclosure about the company's stakeholder engagement. According to the report, "Community/NGOs" is a stakeholder group that the company engage with, however, the value proposition is about "• Transform the lives of children and youth through education • Improving sanitation conditions and awareness about health and hygiene among community • Promoting employment of local youth as teachers, e-learning as well as community awareness on girl child’s education" No credit is granted.</t>
  </si>
  <si>
    <t>Points for G5.1</t>
  </si>
  <si>
    <t>Points for G5.2</t>
  </si>
  <si>
    <t>Points for G5.3</t>
  </si>
  <si>
    <t>G6a</t>
  </si>
  <si>
    <t>Result G6a.1</t>
  </si>
  <si>
    <t>Answer G6a.1</t>
  </si>
  <si>
    <t>Result G6a.2</t>
  </si>
  <si>
    <t>Answer G6a.2</t>
  </si>
  <si>
    <t>Remedy</t>
  </si>
  <si>
    <t>Result G6a.3</t>
  </si>
  <si>
    <t>Answer G6a.3</t>
  </si>
  <si>
    <t>Result G6a.4</t>
  </si>
  <si>
    <t>Answer G6a.4</t>
  </si>
  <si>
    <t>Result G6a.5</t>
  </si>
  <si>
    <t>Answer G6a.5</t>
  </si>
  <si>
    <t>Result G6a.6</t>
  </si>
  <si>
    <t>Answer G6a.6</t>
  </si>
  <si>
    <t>Result G6a.7</t>
  </si>
  <si>
    <t>Answer G6a.7</t>
  </si>
  <si>
    <t>Result G6a.8</t>
  </si>
  <si>
    <t>Answer G6a.8</t>
  </si>
  <si>
    <t>Result G6a.9</t>
  </si>
  <si>
    <t>Answer G6a.9</t>
  </si>
  <si>
    <t>Comment G6a.1</t>
  </si>
  <si>
    <t>Partial. The Customer Charter(Source 8), offers a comprehensive complaint mechanism that extends to all users and services. The document discloses" You may also contact our Airtel Relationship Centers for all your queries, requests or complaints. Alternatively, you may choose to call us from the comfort of your home, day or night, at our complaint center number 198 (toll free), or email at 121@Airtel.com, or visit our website www.Airtel.in". Users can file all complaints, but the company only receives partial credit as the mechanism is not easy to access. However,  a company should offer a clear and easily accessible grievance mechanism for users. The complaint information is located in a PDF document that is not that easy to be located for average users, partial credit is awarded.</t>
  </si>
  <si>
    <t>Comment G6a.2</t>
  </si>
  <si>
    <t>Yes. The Consumer Charter offers a comprehensive complaint mechanism that extends to all users and services (Source 8, pg. 30-32). A more accesisble mechanism is provided in the "Online Privacy Policy" (Source 4), in the section on feedback and concerns, where the company states "We are committed to safeguard your personal information collected and handled by us and look forward to your continued support for the same. In case of any feedback or concern regarding protection of your personal information, you can contact us at –
Grievance Officer
Name - Nitin Grover
Email - Content.Grievance@airtel.com
Address - Airtel Center, Plot No. 16, Udyog Vihar Phase IV, Gurgaon- 122015". As there is a specific mechanism for privacy that is accessible to users, full credit is given.</t>
  </si>
  <si>
    <t>Comment G6a.3</t>
  </si>
  <si>
    <t>Partial. In the Customer Charter, the company provides information on its process for responding to complaints (Source 8, page 31): ''We will log your concern, giving you a Service Request number (complaint registration number), which is a unique identification number for your complaint. We will let you know a timeline by which your concern
will be resolved through an SMS. Our team will resolve all your concerns according to the timelines promised. You may also login to our website and go to “Need Help” Option to lodge all your queries,
complaints, requests and feedback related to your Airtel number and services. You may also check the status of your complaints on the same link and notify us your satisfaction or dissatisfaction over resolution. In case the resolution is not as expected then you may share with us the reason for dissatisfaction and our team will re-assess your complaint and provide resolution within 10 days." Since the company provides information on its process for receiving/responding to complaints but does not detail the steps it takes to address and mitigate harms that affected users, only partial credit is awarded.</t>
  </si>
  <si>
    <t xml:space="preserve">This is a change from "no disclosure found" to partial credit based on a re-assessment. In the 2022 Telco Giants Scorecard, Airtel was not provided any credit on this element despite the Telecom Charter (Source 8), containing a dislcosure on the company's process for receiving/responding to all complaints. Since the company does not detail the steps it takes to address and mitigate harms that affected users, only partial credit was awarded. </t>
  </si>
  <si>
    <t>Comment G6a.4</t>
  </si>
  <si>
    <t>Comment G6a.5</t>
  </si>
  <si>
    <t>No disclosure found. Airtel's "Telecom Consumer Charter", (Source 8, Pg. 31) states "We will let you know a timeline by which your concern will be resolved through an SMS. Our team will resolve all your concerns according to the timelines promised. In case the resolution is not as expected then you may share with us the reason for dissatisfaction and our team will reassess your complaint and provide resolution within 10 days." Since no specific timeline for resolution is awarded and language used makes it difficult to estimate a predictable timeframe. No disclosure is found.</t>
  </si>
  <si>
    <t>Comment G6a.6</t>
  </si>
  <si>
    <t>Comment G6a.7</t>
  </si>
  <si>
    <t xml:space="preserve">Yes. Airtel's 2024-25 Integrated Report &amp; Financial Statement(Source 7, p. 198) discloses that in fisical year 2024-25, the company received "0" "consumer complaints in respect of" :"data privacy". Full credit is granted. </t>
  </si>
  <si>
    <t xml:space="preserve">This is an improvement from no disclosure found to full credit, due to policy change. In the 2022 RDR research, Airtel did not disclose any data about complaints received in respect of privacy. However, the 2024-25 integrated report(Source 7) discloses that the company received zero privacy complaints during the year. Full credit is granted. </t>
  </si>
  <si>
    <t>Comment G6a.8</t>
  </si>
  <si>
    <t>Comment G6a.9</t>
  </si>
  <si>
    <t>4; 7; 8</t>
  </si>
  <si>
    <t>Points for G6a.1</t>
  </si>
  <si>
    <t>Points for G6a.2</t>
  </si>
  <si>
    <t>Points for G6a.3</t>
  </si>
  <si>
    <t>Points for G6a.4</t>
  </si>
  <si>
    <t>Points for G6a.5</t>
  </si>
  <si>
    <t>Points for G6a.6</t>
  </si>
  <si>
    <t>Points for G6a.7</t>
  </si>
  <si>
    <t>Points for G6a.8</t>
  </si>
  <si>
    <t>Points for G6a.9</t>
  </si>
  <si>
    <t>G6b</t>
  </si>
  <si>
    <t>Result G6b.1</t>
  </si>
  <si>
    <t>Answer G6b.1</t>
  </si>
  <si>
    <t>Result G6b.2</t>
  </si>
  <si>
    <t>Answer G6b.2</t>
  </si>
  <si>
    <t>Process for content moderation appeals</t>
  </si>
  <si>
    <t>Result G6b.3</t>
  </si>
  <si>
    <t>Answer G6b.3</t>
  </si>
  <si>
    <t>Result G6b.4</t>
  </si>
  <si>
    <t>Answer G6b.4</t>
  </si>
  <si>
    <t>Result G6b.5</t>
  </si>
  <si>
    <t>Answer G6b.5</t>
  </si>
  <si>
    <t>Result G6b.6</t>
  </si>
  <si>
    <t>Answer G6b.6</t>
  </si>
  <si>
    <t>Result G6b.7</t>
  </si>
  <si>
    <t>Answer G6b.7</t>
  </si>
  <si>
    <t>Result G6b.8</t>
  </si>
  <si>
    <t>Answer G6b.8</t>
  </si>
  <si>
    <t>Result G6b.9</t>
  </si>
  <si>
    <t>Answer G6b.9</t>
  </si>
  <si>
    <t>Result G6b.10</t>
  </si>
  <si>
    <t>Answer G6b.10</t>
  </si>
  <si>
    <t>Result G6b.11</t>
  </si>
  <si>
    <t>Answer G6b.11</t>
  </si>
  <si>
    <t>Comment G6b.1</t>
  </si>
  <si>
    <t>Comment G6b.2</t>
  </si>
  <si>
    <t>Comment G6b.3</t>
  </si>
  <si>
    <t>Comment G6b.4</t>
  </si>
  <si>
    <t>Comment G6b.5</t>
  </si>
  <si>
    <t>Comment G6b.6</t>
  </si>
  <si>
    <t>Comment G6b.7</t>
  </si>
  <si>
    <t>Comment G6b.8</t>
  </si>
  <si>
    <t>Comment G6b.9</t>
  </si>
  <si>
    <t>Comment G6b.10</t>
  </si>
  <si>
    <t>Comment G6b.11</t>
  </si>
  <si>
    <t>Points for G6b.1</t>
  </si>
  <si>
    <t>Points for G6b.2</t>
  </si>
  <si>
    <t>Points for G6b.3</t>
  </si>
  <si>
    <t>Points for G6b.4</t>
  </si>
  <si>
    <t>Points for G6b.5</t>
  </si>
  <si>
    <t>Points for G6b.6</t>
  </si>
  <si>
    <t>Points for G6b.7</t>
  </si>
  <si>
    <t>Points for G6b.8</t>
  </si>
  <si>
    <t>Points for G6b.9</t>
  </si>
  <si>
    <t>Points for G6b.10</t>
  </si>
  <si>
    <t>Points for G6b.11</t>
  </si>
  <si>
    <t>F1a</t>
  </si>
  <si>
    <t>Result F1a.1</t>
  </si>
  <si>
    <t>Answer F1a.1</t>
  </si>
  <si>
    <t>Result F1a.2</t>
  </si>
  <si>
    <t>Answer F1a.2</t>
  </si>
  <si>
    <t>Access to terms of service</t>
  </si>
  <si>
    <t>Result F1a.3</t>
  </si>
  <si>
    <t>no</t>
  </si>
  <si>
    <t>Answer F1a.3</t>
  </si>
  <si>
    <t>Comment F1a.1</t>
  </si>
  <si>
    <t>Partial. Airtel's "Telecom Consumer Charter" (Source 8) is one click away from the main webpage by clicking "Telecom Charter" and the docs includes "Terms and Conditions" (pp. 4-22). 
However, the "Terms and Conditions for prepaid digital activation" (Source 9) are not easily accessible from the website. To access the document, users need to click "Terms &amp; Conditions" from the bottom of Airtel's homepage. Then it will come to the "Terms &amp; Conditions" page(Source 22) which leads to a very long list of of terms and conditions and users will have to know beforhand that the  name of the relevant policy is "prepaid digital activation" to be able to find it. Thus, It's not easy to find it and it is not clear why the consumer charter is not included in the Terms and conditions page, only partial credit is given.</t>
  </si>
  <si>
    <t>Partial. Airtel's "Telecom Consumer Charter" (Source 8) is one click away from the main webpage by clicking "Telecom Charter" and the docs includes "Terms and Conditions" (pp. 4-22). 
However, the "Terms and Conditions for postpaid digital activation" (Source 10) are not easily accessible from the website To access the document, users need to click "Terms &amp; Conditions" from the bottom of Airtel's homepage. Then it will come to the "Terms &amp; Conditions" page(Source 22) which leads to a very long list of of terms and conditions and users will have to know beforhand that the name of the relevant policy is "postpaid digital activation" to be able to find it. Thus, It's not easy to find it and it is not clear why the consumer charter is not included in the Terms and conditions page, only partial credit is given.</t>
  </si>
  <si>
    <t>Partial. Airtel's "Telecom Consumer Charter" (Source 8) is one click away from the main webpage by clicking "Telecom Charter" and the docs includes "Terms and Conditions" (pp. 4-22). 
However, the "Terms and Conditions for broadband digital activation" (Source 11) are not easily accessible from the website: to access the policy, users need to click "Terms &amp; Conditions" from the bottom of Airtel's homepage. Then it will come to the "Terms &amp; Conditions" page(Source 22) which leads to a very long list of of terms and conditions. To find the policy users have to scroll down to "Airtel Xstream Fiber Digital Activation", which leads to a different page with the broadband terms and conditions.    Thus, It's not easy to find it and it is not clear why the consumer charter is not included in the Terms and conditions page, only partial credit is given.</t>
  </si>
  <si>
    <t>Comment F1a.2</t>
  </si>
  <si>
    <t>Partial. Airtel's "Telecom Consumer Charter" is available in English (Source 8) and Hindi (Source 3), the official languages of India. However, the "Terms and Conditions for prepaid digital activation" (Source 9) was only available in English. Additionally, it is worth noting that in several states in India, neither Hindi nor English is the primary language. Thus, only partial credit is given.</t>
  </si>
  <si>
    <t>Partial. Airtel's "Telecom Consumer Charter" is available in English (Source 8) and Hindi (Source 3), the official languages of India. However, the "Terms and Conditions for postpaid digital activation" (Source 10) was only available in English. Additionally, it is worth noting that in several states in India, neither Hindi nor English is the primary language. Thus, only partial credit is given.</t>
  </si>
  <si>
    <t>Partial. Airtel's "Telecom Consumer Charter" is available in English (Source 8) and Hindi (Source 3), the official languages of India. However, the "Terms and Conditions for broadband digital activation" (Source 11) was only available in English. Additionally, it is worth noting that in several states in India, neither Hindi nor English is the primary language. Thus, only partial credit is given.</t>
  </si>
  <si>
    <t>Comment F1a.3</t>
  </si>
  <si>
    <t xml:space="preserve">No. Airtel provides terms and conditions of service in its "Telecom Consumer Charter" (Source 8, pp. 4-22) and " Terms and Conditions for Prepaid Digital Activation" (Source 9). The terms and conditions in the "Telecom Consumer Charter" are divided into broad sections, but do not contain further sub-sections or guidance to help the user understand the terms. The terms are also part of a larger document, the Consumer Charter which contains other information such as information about consumer centers and quality of service parameters. The terms and conditions provided in the "Terms and Conditions for Prepaid Digital Activation" (Source 9) contains some subheads for users to navigate but the language is legalistic in nature and not easy to understand. Therefore, no credit is given. </t>
  </si>
  <si>
    <t xml:space="preserve">No. Airtel provides terms and conditions of service in its "Telecom Consumer Charter" (Source 8, pp. 4-22) and "Terms and Conditions for Postpaid Digital Activation" (Source 10). The terms and conditions in the "Telecom Consumer Charter" are divided into broad sections, but do not contain further sub-sections or guidance to help the user understand the terms. The terms are also part of a larger document, the Consumer Charter which contains other information such as information about consumer centers and quality of service parameters. The terms and conditions provided in the "Terms and Conditions for Postpaid Digital Activation" (Source 10) contains some subheads for users to navigate but the language is legalistic in nature and not easy to understand. Therefore, no credit is given. </t>
  </si>
  <si>
    <t xml:space="preserve">No. Airtel provides terms and conditions of service in its "Telecom Consumer Charter" (Source 8, pp. 4-22) and "Terms and Conditions for Broadband Digital Activation" (Source 11). The terms and conditions in the "Telecom Consumer Charter" are divided into broad sections, but do not contain further sub-sections or guidance to help the user understand the terms. The terms are also part of a larger document, the Consumer Charter which contains other information such as information about consumer centers and quality of service parameters. The terms and conditions provided in the "Terms and Conditions for Broadband Digital Activation" (Source 11) contains some subheads for users to navigate but the language is legalistic in nature and not easy to understand. Therefore, no credit is given. </t>
  </si>
  <si>
    <t>3; 8; 9; 22</t>
  </si>
  <si>
    <t>3; 8; 9; 10; 22</t>
  </si>
  <si>
    <t>3; 8; 9; 11; 22</t>
  </si>
  <si>
    <t>Points for F1a.1</t>
  </si>
  <si>
    <t>Points for F1a.2</t>
  </si>
  <si>
    <t>Points for F1a.3</t>
  </si>
  <si>
    <t>F1b</t>
  </si>
  <si>
    <t>Result F1b.1</t>
  </si>
  <si>
    <t>Answer F1b.1</t>
  </si>
  <si>
    <t>Result F1b.2</t>
  </si>
  <si>
    <t>Answer F1b.2</t>
  </si>
  <si>
    <t>Access to advertising content policies</t>
  </si>
  <si>
    <t>Result F1b.3</t>
  </si>
  <si>
    <t>Answer F1b.3</t>
  </si>
  <si>
    <t>Result F1b.4</t>
  </si>
  <si>
    <t>Answer F1b.4</t>
  </si>
  <si>
    <t>Result F1b.5</t>
  </si>
  <si>
    <t>Answer F1b.5</t>
  </si>
  <si>
    <t>Comment F1b.1</t>
  </si>
  <si>
    <t xml:space="preserve">Partial. Airtel's Ads Terms of Services(Source 23) is accessible by clicking "Terms and Conditions" at the bottom of the company's homepage, than it leads to the terms of conditions page(Source 22). Users can find ads Terms of Services by scrolling down the long list of terms of services of products provided by Airtel. It receives partial credit as the policy is buried in a long list of the policies and it is not intuitive that the ads terms of service is located among the terms of services for products. Partial credit is granted. </t>
  </si>
  <si>
    <t>This is an improvement from no disclosure to partial due to policy change of Airtel. In the 2022 RDR research, Airtel received no credit on this element as no ads terms of service was identified on the website. However, Airtel now provides an ads terms of service(Source 23), but it's not that easy to locate, so only partial credit is granted.</t>
  </si>
  <si>
    <t>Comment F1b.2</t>
  </si>
  <si>
    <t xml:space="preserve">No. Airtel's Ads Terms of Service(Source 23) is only available in English. It receives no credit as the company does not provide an Hindi version policy. </t>
  </si>
  <si>
    <t xml:space="preserve">This is a change from no disclosure found to no, which does not constitute a score change. </t>
  </si>
  <si>
    <t>Comment F1b.3</t>
  </si>
  <si>
    <t xml:space="preserve">Yes. Airtel's Ads Terms of Service(Source 23) is divided into sections and uses bolds to ease the reading flow. The language is easy to follow. </t>
  </si>
  <si>
    <t xml:space="preserve">This is an improvement from no disclosure to full credit due to policy change of Airtel. In the 2022 RDR research, Airtel received no credit on this element as no ads terms of service was identified on the website. However, Airtel now provides an ads terms of service(Source 23), and the policy is easy to follow, so full credit is granted. </t>
  </si>
  <si>
    <t>Comment F1b.4</t>
  </si>
  <si>
    <t>Comment F1b.5</t>
  </si>
  <si>
    <t>22; 23</t>
  </si>
  <si>
    <t>Points for F1b.1</t>
  </si>
  <si>
    <t>Points for F1b.2</t>
  </si>
  <si>
    <t>Points for F1b.3</t>
  </si>
  <si>
    <t>Points for F1b.4</t>
  </si>
  <si>
    <t>Points for F1b.5</t>
  </si>
  <si>
    <t>F1c</t>
  </si>
  <si>
    <t>Result F1c.1</t>
  </si>
  <si>
    <t>Answer F1c.1</t>
  </si>
  <si>
    <t>Result F1c.2</t>
  </si>
  <si>
    <t>Answer F1c.2</t>
  </si>
  <si>
    <t>Access to advertising targeting policies</t>
  </si>
  <si>
    <t>Result F1c.3</t>
  </si>
  <si>
    <t>Answer F1c.3</t>
  </si>
  <si>
    <t>Result F1c.4</t>
  </si>
  <si>
    <t>Answer F1c.4</t>
  </si>
  <si>
    <t>Result F1c.5</t>
  </si>
  <si>
    <t>Answer F1c.5</t>
  </si>
  <si>
    <t>Comment F1c.1</t>
  </si>
  <si>
    <t>No disclosure found. Airtel’s Online Privacy Policy (Source 4) states, “If you’ve previously opted in to receive personalised content based on how and where you use our network, you can also opt out at any time.” In addition, Airtel ads portal(Source 24) includes a "Cohorts" page(Source 25), introducing the targeting abilities of ads clients of the company. However, these materials do not constitute a comprehensive or clearly defined advertising targeting policy. The company does not provide further explanation or guidance outlining its ad targeting rules, parameters, or processes.</t>
  </si>
  <si>
    <t>Comment F1c.2</t>
  </si>
  <si>
    <t>No disclosure found</t>
  </si>
  <si>
    <t>Comment F1c.3</t>
  </si>
  <si>
    <t>Comment F1c.4</t>
  </si>
  <si>
    <t>Comment F1c.5</t>
  </si>
  <si>
    <t>4; 24; 25</t>
  </si>
  <si>
    <t>Points for F1c.1</t>
  </si>
  <si>
    <t>Points for F1c.2</t>
  </si>
  <si>
    <t>Points for F1c.3</t>
  </si>
  <si>
    <t>Points for F1c.4</t>
  </si>
  <si>
    <t>Points for F1c.5</t>
  </si>
  <si>
    <t>F1d</t>
  </si>
  <si>
    <t>Result F1d.1</t>
  </si>
  <si>
    <t>Answer F1d.1</t>
  </si>
  <si>
    <t>Result F1d.2</t>
  </si>
  <si>
    <t>Answer F1d.2</t>
  </si>
  <si>
    <t>Access to algorithmic system use policies</t>
  </si>
  <si>
    <t>Result F1d.3</t>
  </si>
  <si>
    <t>Answer F1d.3</t>
  </si>
  <si>
    <t>Comment F1d.1</t>
  </si>
  <si>
    <t>Comment F1d.2</t>
  </si>
  <si>
    <t>Comment F1d.3</t>
  </si>
  <si>
    <t>Points for F1d.1</t>
  </si>
  <si>
    <t>Points for F1d.2</t>
  </si>
  <si>
    <t>Points for F1d.3</t>
  </si>
  <si>
    <t>F2a</t>
  </si>
  <si>
    <t>Result F2a.1</t>
  </si>
  <si>
    <t>Answer F2a.1</t>
  </si>
  <si>
    <t>Result F2a.2</t>
  </si>
  <si>
    <t>Answer F2a.2</t>
  </si>
  <si>
    <t>Changes to terms of service</t>
  </si>
  <si>
    <t>Result F2a.3</t>
  </si>
  <si>
    <t>Answer F2a.3</t>
  </si>
  <si>
    <t>Result F2a.4</t>
  </si>
  <si>
    <t>Answer F2a.4</t>
  </si>
  <si>
    <t>Comment F2a.1</t>
  </si>
  <si>
    <t>Partial. The Consumer Charter the terms of service for prepaid mobile (Source 8, pg. 10) states: "Bharti Airtel Limited may at its sole discretion vary, alter or amend any terms and conditions forming part of business operations. Bharti Airtel Limited shall also have the right to amend this APEF if this is necessary for interest of business operations. Bharti Airtel Limited shall also have the right to amend this APEF if this is necessary for the proper provisioning and conduct of the services or in public interest or is mandated by any change in the applicable law or regulation or consequent to change in the terms of the License Agreement granted to Bharti Airtel Limited." 
Airtel's "Terms and Conditions for Prepaid Digital Activation", (Source 9), under "Section 3, Tariff and Charging" provides "Tariffs associated with Services - (a) are available at www.airtel.in; (b) are subject to change and, unless such change is warranted by a change in any Compliance Requirements or taxes, license fees, cess or similar increase in service costs, shall only be affected upon prior notice;" whereas "Section 6, Legal Responsibilities of (Source 9) states: "f. Airtel shall be entitled to disconnect or suspend the Services without any notice at any time if so directed or ordered by DoT / security agencies or any other authority exercising jurisdiction over telecommunication services."; and "Section 10, General Terms (Source 9) provides, "b. Any increase or addition or introduction of taxes and or levy of any taxes, duties or any other statutory charges (present/future) shall be charged to your account (‘Subscriber Account’) without any notice and shall at all times be deemed to be part of the tariff." and "f. You may please note that these terms are subject to change and Airtel may, from time to time, make suitable changes / amendments to these terms in accordance with compliance requirements or for any other reason. Such changes / modifications shall be applicable to the Services from the date mentioned in the change notification and an updated / latest version of these terms shall be available at www.airtel.in." Since the company does not notify users in "all cases", and it's unclear if the "change notification" is a direct notification or not, only partial credit is given.</t>
  </si>
  <si>
    <t>Partial.  The Consumer Charter the terms of service for postpaid (Source 8, p.13) states: Airtel reserves the right to "to amend the present terms &amp; conditions for the proper provisioning of services or to comply with the applicable laws and regulations." There is no commitment to provide notice of changes to these terms.
Airtel's "Terms and Conditions for Postpaid Digital Activation", (Source 10), under "Section 3, Tariff and Charging" provides "Tariffs associated with Services - (a) are available at www.airtel.in; (b) are subject to change and, unless such change is warranted by a change in any Compliance Requirements or taxes, license fees, cess or similar increase in service costs, shall only be affected upon prior notice;" whereas "Section 5, Legal Responsibilities of (Source 9) states: "f. Airtel shall be entitled to disconnect or suspend the Services without any notice at any time if so directed or ordered by DoT / security agencies or any other authority exercising jurisdiction over telecommunication services."; and "Section 9, General Terms (Source 9) provides, "b. Any increase or addition or introduction of taxes and or levy of any taxes, duties or any other statutory charges (present/future) shall be charged to your account (‘Subscriber Account’) without any notice and shall at all times be deemed to be part of the tariff." and "f. You may please note that these terms are subject to change and Airtel may, from time to time, make suitable changes / amendments to these terms in accordance with compliance requirements or for any other reason. Such changes / modifications shall be applicable to the Services from the date mentioned in the change notification and an updated / latest version of these terms shall be available at www.airtel.in." Since the company does not notify users in "all cases", and it's unclear if the "change notification" is a direct notification or not, only partial credit is given.</t>
  </si>
  <si>
    <t>Partial. The Consumer Charter the terms of service for postpaid (Source 8, p.13) states: Airtel reserves the right to "to amend the present terms &amp; conditions for the proper provisioning of services or to comply with the applicable laws and regulations." There is no commitment to provide notice of changes to these terms.
Airtel's "Broadband Digital Activation Terms and Condition" (Source 11) in para 15 states, "Except as provided elsewhere, either party may terminate the Enrollment by giving the other party not less than 30 days prior return notice in this respect but such a notice shall not absolve the Customer of its liability to make payment of the amounts that may be due, outstanding as on date of termination. The Customer undertakes to pay for all calls made while he was a Customer, even if some of the call are billed to him after he ceases to be Customer but pertains to the period when he was a Customer." (Source 11, para 28) under "Amending the Forms", provides "Airtel shall have the option to vary, alter or amend any term and condition forming part of this Form due to administrative or commercial compulsions or for any other reason considered necessary in the interest of business operations. Customer’s continued use of services or payments to Airtel after Airtel has issued such notice will constitute Customer’s consent or approval to all such amendments." Further, (Source 11, Para 32) under "Other Matters" states "You accept that any change to tariff or related terms and conditions, schemes etc., communicated inter alia through SMS, USSD or www.airtel.in etc., shall be valid and be considered proper intimation" Since it is not clear whether notice is provided in all instances of change in terms and conditions, partial credit is given.</t>
  </si>
  <si>
    <t>Comment F2a.2</t>
  </si>
  <si>
    <t xml:space="preserve">No disclosure found. The "Prepaid Digital Activation", (Source 9) does not provide a direct notification method. Since no notification method was clearly disclosed, no disclosure found is selected. </t>
  </si>
  <si>
    <t xml:space="preserve">No disclosure found. The "Postpaid Digital Activation", (Source 10) does not provide a direct notification method. Since no notification method was clearly disclosed, no disclosure found is selected. </t>
  </si>
  <si>
    <t>No disclosure found. Airtel's "Broadband Digital Activation", (Source 11) states in Para 32 under the heading "Other Matters" states "You accept that any change to tariff or related terms and conditions, schemes etc., communicated inter alia through SMS, USSD or www.airtel.in etc., shall be valid and be considered proper intimation." Since it does not undertake to notify customers directly in all cases and also states that in some cases notice of change on website should be considered as a notice of change in terms and conditions. Hence, no disclosure found is given.</t>
  </si>
  <si>
    <t>Comment F2a.3</t>
  </si>
  <si>
    <t>Comment F2a.4</t>
  </si>
  <si>
    <t>8; 9</t>
  </si>
  <si>
    <t>8; 10</t>
  </si>
  <si>
    <t>8; 11</t>
  </si>
  <si>
    <t>Points for F2a.1</t>
  </si>
  <si>
    <t>Points for F2a.2</t>
  </si>
  <si>
    <t>Points for F2a.3</t>
  </si>
  <si>
    <t>Points for F2a.4</t>
  </si>
  <si>
    <t>F2b</t>
  </si>
  <si>
    <t>Result F2b.1</t>
  </si>
  <si>
    <t>Answer F2b.1</t>
  </si>
  <si>
    <t>Result F2b.2</t>
  </si>
  <si>
    <t>Answer F2b.2</t>
  </si>
  <si>
    <t>Changes to advertising content policies</t>
  </si>
  <si>
    <t>Result F2b.3</t>
  </si>
  <si>
    <t>Answer F2b.3</t>
  </si>
  <si>
    <t>Result F2b.4</t>
  </si>
  <si>
    <t>Answer F2b.4</t>
  </si>
  <si>
    <t>Result F2b.5</t>
  </si>
  <si>
    <t>Answer F2b.5</t>
  </si>
  <si>
    <t>Result F2b.6</t>
  </si>
  <si>
    <t>Answer F2b.6</t>
  </si>
  <si>
    <t>Comment F2b.1</t>
  </si>
  <si>
    <t>Comment F2b.2</t>
  </si>
  <si>
    <t>Comment F2b.3</t>
  </si>
  <si>
    <t>Comment F2b.4</t>
  </si>
  <si>
    <t>Comment F2b.5</t>
  </si>
  <si>
    <t>Comment F2b.6</t>
  </si>
  <si>
    <t>Points for F2b.1</t>
  </si>
  <si>
    <t>Points for F2b.2</t>
  </si>
  <si>
    <t>Points for F2b.3</t>
  </si>
  <si>
    <t>Points for F2b.4</t>
  </si>
  <si>
    <t>Points for F2b.5</t>
  </si>
  <si>
    <t>Points for F2b.6</t>
  </si>
  <si>
    <t>F2c</t>
  </si>
  <si>
    <t>Result F2c.1</t>
  </si>
  <si>
    <t>Answer F2c.1</t>
  </si>
  <si>
    <t>Result F2c.2</t>
  </si>
  <si>
    <t>Answer F2c.2</t>
  </si>
  <si>
    <t>Changes to advertising targeting policies</t>
  </si>
  <si>
    <t>Result F2c.3</t>
  </si>
  <si>
    <t>Answer F2c.3</t>
  </si>
  <si>
    <t>Result F2c.4</t>
  </si>
  <si>
    <t>Answer F2c.4</t>
  </si>
  <si>
    <t>Result F2c.5</t>
  </si>
  <si>
    <t>Answer F2c.5</t>
  </si>
  <si>
    <t>Result F2c.6</t>
  </si>
  <si>
    <t>Answer F2c.6</t>
  </si>
  <si>
    <t>Comment F2c.1</t>
  </si>
  <si>
    <t>Comment F2c.2</t>
  </si>
  <si>
    <t>Comment F2c.3</t>
  </si>
  <si>
    <t>Comment F2c.4</t>
  </si>
  <si>
    <t>Comment F2c.5</t>
  </si>
  <si>
    <t>Comment F2c.6</t>
  </si>
  <si>
    <t>Points for F2c.1</t>
  </si>
  <si>
    <t>Points for F2c.2</t>
  </si>
  <si>
    <t>Points for F2c.3</t>
  </si>
  <si>
    <t>Points for F2c.4</t>
  </si>
  <si>
    <t>Points for F2c.5</t>
  </si>
  <si>
    <t>Points for F2c.6</t>
  </si>
  <si>
    <t>F2d</t>
  </si>
  <si>
    <t>Result F2d.1</t>
  </si>
  <si>
    <t>Answer F2d.1</t>
  </si>
  <si>
    <t>Result F2d.2</t>
  </si>
  <si>
    <t>Answer F2d.2</t>
  </si>
  <si>
    <t>Changes to algorithmic system use policies</t>
  </si>
  <si>
    <t>Result F2d.3</t>
  </si>
  <si>
    <t>Answer F2d.3</t>
  </si>
  <si>
    <t>Result F2d.4</t>
  </si>
  <si>
    <t>Answer F2d.4</t>
  </si>
  <si>
    <t>Comment F2d.1</t>
  </si>
  <si>
    <t>Comment F2d.2</t>
  </si>
  <si>
    <t>Comment F2d.3</t>
  </si>
  <si>
    <t>Comment F2d.4</t>
  </si>
  <si>
    <t>Points for F2d.1</t>
  </si>
  <si>
    <t>Points for F2d.2</t>
  </si>
  <si>
    <t>Points for F2d.3</t>
  </si>
  <si>
    <t>Points for F2d.4</t>
  </si>
  <si>
    <t>F3a</t>
  </si>
  <si>
    <t>Result F3a.1</t>
  </si>
  <si>
    <t>Answer F3a.1</t>
  </si>
  <si>
    <t>Result F3a.2</t>
  </si>
  <si>
    <t>Answer F3a.2</t>
  </si>
  <si>
    <t>Process for terms of service enforcement</t>
  </si>
  <si>
    <t>Result F3a.3</t>
  </si>
  <si>
    <t>Answer F3a.3</t>
  </si>
  <si>
    <t>Result F3a.4</t>
  </si>
  <si>
    <t>Answer F3a.4</t>
  </si>
  <si>
    <t>Result F3a.5</t>
  </si>
  <si>
    <t>Answer F3a.5</t>
  </si>
  <si>
    <t>Result F3a.6</t>
  </si>
  <si>
    <t>Answer F3a.6</t>
  </si>
  <si>
    <t>Result F3a.7</t>
  </si>
  <si>
    <t>Answer F3a.7</t>
  </si>
  <si>
    <t>Comment F3a.1</t>
  </si>
  <si>
    <t>Partial. The Consumer Charter, in the prepaid terms of service (Source 8, p.7 and 8), lists broad topics and activities that are not permitted on the Airtel network. "The customer shall not use the service for any improper, immoral, unlawful or abusive purpose, or for sending obscene, indecent, threatening, harassing, un-solicited commercial communication or messages affecting/infringing upon national or social interest, nor create any damage or risk to Bharti Airtel Ltd. or its network or customers or any other person natural or legal whomsoever." 
Additionally, the company implies that libel, slander and copyright infringements are not allowed: "The customer hereby agrees to indemnify and hold Bharti Airtel Ltd. harmless against any claim against Bharti Airtel Ltd. libel or slander arising out of communications sent or received by customer on Bharti Airtel Ltd. network. The customer shall also indemnify Bharti Airtel Ltd. for any claim against Bharti Airtel Ltd. out of any infringement or violation of copyright by the customer or by anyone else using the mobile connection of the customer." Further the same policy states: that the company it "...is entitled to, without any liability whatsoever to refuse, limit, suspend, vary or disconnect the service, in whole or in part, at anytime, in its sole discretion, with respect to one/all customers without any notice, for any reason which is found to be reasonable by Bharti Airtel Limited, including, but not limited to the following: (...) To combat potential fraud, sabotage, willful destruction, etc. • If service is used in any manner, which violates any law etc. or adversely affects or interferes in any manner, the rendering of service by Bharti Airtel Limited."
Further, the "Prepaid Digital Activation Terms and Conditions" (Source 9, section 6a) states the following: "a. Services are used for communication. Airtel is a facilitator/medium for communication services and does not generate any content which form part of the Services. Accordingly you are advised to - (a) use prudent judgment while using Services and you acknowledge, agree and note that Airtel shall not be responsible for the content transmitted through the Services and (b) not use the Services in any manner and or transmit anything which violates any Compliance Requirements or is likely or violate any Compliance Requirements or prejudices social or national interest" and in paragraph (e), "e. You shall not use the services as an OSP (Other Service Provider) or for the purpose of telemarketing (transactional/ service/promotional - calling/sms), directly or indirectly, without submitting to Airtel the required approvals/registration from relevant authorities."
Given the vague language used in some disclosures and the use of non-exhaustive language "including, but not limited to the following reasons" in the Customer charter, only partial credit is given.</t>
  </si>
  <si>
    <t>Partial. The "Telecom Consumer Charter", in the postpaid and fixed line terms of service (Source 8, p.16) lists types of content and activities that are not permitted on the network, but these are not defined and it is unclear if this list is comprehensive, therefore partial credit is given: "Customer shall not use the Services for any unlawful, immoral or abusive purposes in violation or derogation of any law/rule or regulation or statutory directive or order for the time being in force or against any public policy or for sending/receiving obscence, threatening, harassing message/communications or sending messages or communications that affect national interest, or create any damage or risk to Airtel or its Network/equipments/call centre and/or other Customer(s)." 
Section 5a of the Postpaid Digital Activation terms of services (Source 10) further provides the following vague dislcosure on content and activities it does not allow:" Services are used for communication. Airtel is a facilitator/medium for communication services and does not generate any content which form part of the Services. Accordingly you are advised to - (a) use prudent judgment while using Services and you acknowledge, agree and note that Airtel shall not be responsible for the content transmitted through the Services and (b) not use the Services in any manner and or transmit anything using Services, which violates any Compliance Requirements or is likely or violate any Compliance Requirements or prejudices social or national interest."
Given the vague language used in some disclosures and the use of non-exhaustive language "including, but not limited to the following reasons" in the Customer charter, only partial credit is given.</t>
  </si>
  <si>
    <t>Partial. The "Telecom Consumer Charter", in the postpaid and fixed line terms of service (Source 8, p.16) lists types of content and activities that are not permitted on the network, but these are not defined and it is unclear if this list comprehensive, therefore partial credit is given: "Customer shall not use the Services for any unlawful, immoral or abusive purposes in violation or derogation of any law/rule or regulation or statutory directive or order for the time being in force or against any public policy or for sending/receiving obscence, threatening, harassing message/communications or sending messages or communications that affect national interest, or create any damage or risk to Airtel or its Network/equipments/call centre and/or other Customer(s)." The Broadband Digital Activation Terms and Conditions (Source 11) further non-exhaustive ansd vague language, stating in section 4 that "Airtel, without any liability whatsoever, is entitled to refuse, limit, suspend, vary or disconnect the services, at any time, for reasonable cause, including, but not limited, to the following:
Any violation of applicable rules, regulations, orders, directions, notifications, conditions of License Agreement etc. issued by the Government Telecom Regulatory Authority of India (“TRAI”) etc.;
...
If Services are used in violation of any law, rule/regulations; or for a purpose other than declared by the Customer at the time for subscription.
...
Any bonafide action taken by Airtel to protect its Intellectual Property Rights (IPR) or such rights of the content providers or any other person, whose interest it is bound to protect by virtue of contractual obligations or by law.
Any other reason, which is found to be reasonable by Airtel warranting limiting/suspension/disconnection of Services."
Given the vague language used in some disclosures and the use of non-exhaustive language "including, but not limited to the following reasons" in the Customer charter, only partial credit is given.</t>
  </si>
  <si>
    <t>Comment F3a.2</t>
  </si>
  <si>
    <t xml:space="preserve">Partial. The Consumer Charter, in the prepaid terms of service (Source 8, p.8), lists a number of reasons as to why Airtel may restrict a user's account, but the list is non- exhaustive as reasons are open ended, e.g. "any other reason:" "Service quality, functionality, availability and/or reliability may be affected, and/or/Bharti Airtel
Limited is entitled to, without any liability whatsoever to refuse, limit, suspend, vary or disconnect the service, in whole or in part, at anytime, in its sole discretion, with respect to one/all customers without any notice, for any reason which is found to be reasonable by Bharti Airtel Limited, including, but not limited to the following:
• Government’s, TRAI’s rules, regulations, orders, directions, notifications etc., including changes there to prohibiting and/or suspending the rendering of such Service.
• Transmission limitation caused by topographical, geographical, atmospheric, hydrological and or mechanical conditions.
• During technical failure, modification, up-gradation or variation, re-location, repair and/or maintenance of the systems/equipments.
• To combat potential fraud, sabotage, willful destruction, etc.
• If service is used in any manner, which violates any law etc. or adversely affects or interferes in any manner, the rendering of service by Bharti Airtel Limited.
• Any other reason, which is found to be reasonable by Bharti Airtel Limited warranting suspension/disconnection.
• Force majeure circumstances (i.e., Acts of God.)".
Further, "The Airtel Prepaid Digital Activation Terms and Conditions" (Source 9, sectoion 6) provides that "b. If Airtel has reason to believe, or receives instructions from any authorized agency, Airtel may suspend or terminate any Services and deactivate any SIM card used in contravention of the terms mentioned herein or likely to be used in contravention of the terms mentioned herein" and that "f. Airtel shall be entitled to disconnect or suspend the Services without any notice at any time if so directed or ordered by DoT / security agencies or any other authority exercising jurisdiction over telecommunication services." Due to use of non-exhaustive and vague language, only partial credit is awarded. 
</t>
  </si>
  <si>
    <t>Partial. The Consumer Charter (Source 8), in the post-paid and fixed line ToS, and the Postpaid Digital Actovation terms and conditions (Source 10) lists a number of reasons as to why Airtel may restrict a user's account, but the list is non-  exhaustive as reasons are open ended, e.g. "any other reason." Therefore partial credit is given. In the Telecom Charter, it states the following: "Quality, functionality, and/or availability of the services, may be affected. Airtel, without any
liability, whatsoever, is entitled to refuse, limit, suspend, vary or disconnect the Services at any
time, for any reasonable cause, including, but not limited, to the following:-
i. Any violation of applicable rules, regulations, orders, directions, notifications, conditions of
License Agreement etc. issued by the Government/Telecom Regulatory Authority of India
("TRAI") etc;
ii. Any discrepancy in the particular(s) provided by the Customer;
iii. If the Customer is in default (including past defaults) in making payment for the Services or
for any other telecom service provided by Airtel;
iv. During technical failure, modification, up-gradation, variation, relocation, repair and/or
maintenance of the system/equipment;
v. To combat potential fraud, sabotage, willful destruction, national security or for any other
force majeure reasons etc;
vi. Transmission limitation caused by topographical, geographical, atmospheric, hydrological
and/or mechanical or electronic constraints/limitations and/or availability of suitable
cellsites;
vii. If services are used in violation of any law, rule/regulation;
viii. Interconnection failure between Airtel and other service provider/s;
ix. Any other reason, which is found to be reasonable by Airtel warranting
limiting/suspension/disconnection of Services." (Source 8, p.14). 
Further, Airtel's "Postpaid Digital Activation Terms and Conditions" (Source 10) at "Para 1(b) and 1(c) state: 
b. All Services are subject to network availability. Airtel’s wireless telecommunication network used for providing the Services (’Network’) is made available on an as-is-as-available basis and Airtel makes no representation, guarantee or warranty regarding the availability, fitness, quality or reliability of the Network whatsoever. Please note that Airtel’s Network availability may be adversely affected due to technical reasons as well as force majeure circumstances, any acts of God and also due to limitations caused by topographical / geographic /demographic factors. Network and Services may also be affected in cases where interconnection with other networks is not available, or for routine maintenance works including any updates / upgrades / repairs etc. In no circumstance shall Airtel be responsible or liable, in any manner whatsoever, irrespective of the nature of damages, whether or not such damages could have been foreseen/prevented by Airtel and even if Airtel had been informed of the possibility of such damages, for any loss of data, Network unavailability, Service unavailability or any other claim whatsoever related to the quality or availability or sufficiency of the Network or Services. The aforesaid limitations shall apply to the fullest extent permitted by law.
c. Services shall always be provided subject to applicable law as well as any applicable guidelines/instructions issued by any statutory or judicial authority (such as TRAI, DoT, Income Tax Department, CCI, TDSAT etc.) including, without limitation KYC requirements, lawful interception requirements and any other applicable law, regulation, UASL license condition or similar binding provision (‘Compliance Requirements’). Airtel reserves the right to take any action (including omission), including the suspension of Services (or part thereof), cancellation of Services (or part thereof) or the suspension / cancellation of any portion of these terms as may be necessary to meet any Compliance Requirements." Since it does not provide an exhaustive and clear list of all the reasons why it may restrict users' acess to the service, partial credit is given.</t>
  </si>
  <si>
    <t xml:space="preserve">Partial. Partial. The Consumer Charter (Source 8), in the post-paid and fixed line ToS, and the Broadband Digital Activation terms and conditions (Source 101 lists a number of reasons as to why Airtel may restrict a user's account, but the list is non-  exhaustive as reasons are open ended, e.g. "any other reason." Therefore partial credit is given. In the Telecom Charter, it states the following: "Quality, functionality, and/or availability of the services, may be affected. Airtel, without any
liability, whatsoever, is entitled to refuse, limit, suspend, vary or disconnect the Services at any
time, for any reasonable cause, including, but not limited, to the following:-
i. Any violation of applicable rules, regulations, orders, directions, notifications, conditions of
License Agreement etc. issued by the Government/Telecom Regulatory Authority of India
("TRAI") etc;
ii. Any discrepancy in the particular(s) provided by the Customer;
iii. If the Customer is in default (including past defaults) in making payment for the Services or
for any other telecom service provided by Airtel;
iv. During technical failure, modification, up-gradation, variation, relocation, repair and/or
maintenance of the system/equipment;
v. To combat potential fraud, sabotage, willful destruction, national security or for any other
force majeure reasons etc;
vi. Transmission limitation caused by topographical, geographical, atmospheric, hydrological and/or mechanical or electronic constraints/limitations and/or availability of suitable cellsites;
vii. If services are used in violation of any law, rule/regulation;
viii. Interconnection failure between Airtel and other service provider/s;
ix. Any other reason, which is found to be reasonable by Airtel warranting
limiting/suspension/disconnection of Services." (Source 8, p.14). This list is reproduced in the Digital Broadband ToS (Source 11). Thus, partial credit is given.
</t>
  </si>
  <si>
    <t>Comment F3a.3</t>
  </si>
  <si>
    <t>Partial. In its Integrated Report and Annual Financial Statements 2024-25 (Source 7, p.1), the company discloses the following: " Our industry-first, AI-powered Anti-SPAM solution is intuitive and invisible, engineered to combat spam calls, messages and unsolicited links. This innovation reinforces our commitment to deliver safe and secure digital experience for our customers." On page 20, it further adds: "Every second, our AI-powered Anti-SPAM solution identifies spam calls, SMSs and malicious links before they ever reach our customers" and on page 102 it states "We leverage AI to create a more intelligent, secure and efficient network. In FY 2024-25, we deployed India’s first network-based, AI-powered SPAM detection system across our customer base, alerting customers of unwanted spam calls and messages using real-time network intelligence. Today, we process over one trillion records daily to identify malicious activity. Within just six months of launch, the system flagged 26.2 billion spam calls and 1.4 billion spam SMSs. Every day, it identifies over one million spammers, reinforcing our commitment to protecting our customers." While these dislcosures provide some information on one process used to identify one type of content, no other disclossures are provided about Airtel's other processes  to identify content or accounts that violate its rules.</t>
  </si>
  <si>
    <t xml:space="preserve">This is an improvement from "no dislcosure found" to partial credit based on a policy change. In the 2022 Telco Giants Scorecard, Airtel did not disclose any information on the processes it uses to identify content or accounts that violate the company's rules.
The company has since provided new dislcosure in its its Integrated Report and Annual Financial Statements 2024-25 (Source 7), where it states that it uses AI to identifyand  take action against "spam calls, SMSs and malicious links". Since, it does not specify what other processes it uses, only partial credit is awarded. </t>
  </si>
  <si>
    <t>Comment F3a.4</t>
  </si>
  <si>
    <t xml:space="preserve">Partial. In its Integrated Report and Annual Financial Statements 2024-25 (Source 7, p.1), the company discloses the following: " Our industry-first, AI-powered Anti-SPAM solution is intuitive and invisible, engineered to combat spam calls, messages and unsolicited links. This innovation reinforces our commitment to deliver safe and secure digital experience for our customers." On page 20, it further adds: "Every second, our AI-powered Anti-SPAM solution identifies spam calls, SMSs and malicious links before they ever reach our customers" and on page 102 it states "We leverage AI to create a more intelligent, secure and efficient network. In FY 2024-25, we deployed India’s first network-based, AI-powered SPAM detection system across our customer base, alerting customers of unwanted spam calls and messages using real-time network intelligence. Today, we process over one trillion records daily to identify malicious activity. Within just six months of launch, the system flagged 26.2 billion spam calls and 1.4 billion spam SMSs. Every day, it identifies over one million spammers, reinforcing our commitment to protecting our customers." While these disclosures provide some information on Airtel's use of AI to identify and take action against spam, the company does not provide any other information on how it uses AI to flag other types of content that violate its rules. Hence, partial credit is awarded. </t>
  </si>
  <si>
    <t xml:space="preserve">This is an improvement from "no dislcosure found" to partial credit based on a policy change. In the 2022 Telco Giants Scorecard, Airtel did not disclose any information how it uses algorithmic systems to flag content that might violate its rules. The company has since provided new dislcosure in its its Integrated Report and Annual Financial Statements 2024-25 (Source 7), where it states that it uses AI to identify and  take action against "spam calls, SMSs and malicious links". Since, it does not specify in what other cases it uses AI, only partial credit is awarded. </t>
  </si>
  <si>
    <t>Comment F3a.5</t>
  </si>
  <si>
    <t>Comment F3a.6</t>
  </si>
  <si>
    <t>Comment F3a.7</t>
  </si>
  <si>
    <t xml:space="preserve">No disclosure found. In its Integrated Report and Annual Financial Statements 2024-25 (Source 7, p.165), Airtel mentions that regulatory amendments introduced to the Telecom Commercial Communications Customer Preference (Second Amendment) Regulations, dated February 12, 2025 mandate that Telecom Service Providers in India implement "Measures against Spammers/Senders of UCC": "− For the first violation, outgoing services of all telecom resources of the sender to be barred for 15 days.
− For subsequent violations, all telecom resources of the sender, including PRE/SIP trunks, to be disconnected across all access providers for 1 year and the sender to be blacklisted." However, Airtel did not specify if it implements or started implementing this process against accounts of spammers. </t>
  </si>
  <si>
    <t>7; 8; 9</t>
  </si>
  <si>
    <t>7; 8; 10</t>
  </si>
  <si>
    <t>7; 8; 11</t>
  </si>
  <si>
    <t>Points for F3a.1</t>
  </si>
  <si>
    <t>Points for F3a.2</t>
  </si>
  <si>
    <t>Points for F3a.3</t>
  </si>
  <si>
    <t>Points for F3a.4</t>
  </si>
  <si>
    <t>Points for F3a.5</t>
  </si>
  <si>
    <t>Points for F3a.6</t>
  </si>
  <si>
    <t>Points for F3a.7</t>
  </si>
  <si>
    <t>F3b</t>
  </si>
  <si>
    <t>Result F3b.1</t>
  </si>
  <si>
    <t>Answer F3b.1</t>
  </si>
  <si>
    <t>Result F3b.2</t>
  </si>
  <si>
    <t>Answer F3b.2</t>
  </si>
  <si>
    <t>Advertising content rules and enforcement</t>
  </si>
  <si>
    <t>Result F3b.3</t>
  </si>
  <si>
    <t>Answer F3b.3</t>
  </si>
  <si>
    <t>Comment F3b.1</t>
  </si>
  <si>
    <t>Partial. Airtel's Ads Terms of Service (Source 23) lists types of ads content that are not allowed in Section 11. "Prohibited Content". For example,"...any Content or links to the Content that contain nudity, violence, pornography, "adult content"; any Information that you know is false or misleading;..." The section also discloses  other prohibited usage including "intentionally or unintentionally violating any rule or regulation of Telecom Regulatory Authority of India/ Department of Telecom/ Advertising Standards Council of India or any other applicable local, state, national or international law;" However, the disclosure is not thorough. The policy uses non-exhaustive language, such as "Prohibited usage includes but is not limited to advertising of:" Thus, partial credit is granted.</t>
  </si>
  <si>
    <t>This is an improvement from no disclosure to partial due to policy change of Airtel. In the 2022 RDR research, Airtel received no credit on this element as no ads terms of service was identified on the website. However, Airtel now provides an ads terms of service(Source 23), but the disclosure about contents not allowed is not comprehensive, so only partial credit is granted.</t>
  </si>
  <si>
    <t>Comment F3b.2</t>
  </si>
  <si>
    <t>Comment F3b.3</t>
  </si>
  <si>
    <t xml:space="preserve">No disclosure found. Airtel's Ads Terms of Service (Source 23) states the following in Section 11. "Prohibited Content", "the following is a list of prohibited or illegal usage of the Ad Platform. We reserve the right to investigate and take appropriate actions against (in our sole discretion) violation of these rules, including but not limited to removing the ads, removing Advertiser account, agreement cancellation without any refund or Airtel's liability." However, there is no disclosure about the process and technologies it uses to identify ads content or accounts that violate the company's rules. </t>
  </si>
  <si>
    <t>Points for F3b.1</t>
  </si>
  <si>
    <t>Points for F3b.2</t>
  </si>
  <si>
    <t>Points for F3b.3</t>
  </si>
  <si>
    <t>F3c</t>
  </si>
  <si>
    <t>Result F3c.1</t>
  </si>
  <si>
    <t>Answer F3c.1</t>
  </si>
  <si>
    <t>Result F3c.2</t>
  </si>
  <si>
    <t>Answer F3c.2</t>
  </si>
  <si>
    <t>Advertising targeting rules and enforcement</t>
  </si>
  <si>
    <t>Result F3c.3</t>
  </si>
  <si>
    <t>Answer F3c.3</t>
  </si>
  <si>
    <t>Result F3c.4</t>
  </si>
  <si>
    <t>Answer F3c.4</t>
  </si>
  <si>
    <t>Result F3c.5</t>
  </si>
  <si>
    <t>Answer F3c.5</t>
  </si>
  <si>
    <t>Comment F3c.1</t>
  </si>
  <si>
    <t xml:space="preserve">Yes. Airtel ads portal(Source 24) includes a "Cohorts" page(Source 25), introducing the targeting abilities of ads clients of the company. The page declares the company has "Precision targeting capabilities", "Readymade customer cohorts: Amplify ad reach across pre-defined audience or create custom." According to the page, advertisers can "create custom audience", "50+ audience parameters targeting customer cohorts, promising high visibility and ensuring superior conversions". The page also lists several types of custom audience, such as through "demographics data," like "age, gender, location"; through "behavioral data", like "Cash vs wallet, frequent roamers, content streamers, affluent spenders"; and through "user service data", like "Brand and model, age on device, price of device" The disclosure is sufficient to receive full credit. </t>
  </si>
  <si>
    <t>This is an improvement from no disclosure found to full credit due to policy change. In the 2022 RDR research, no targeted ads information was identified. However, the company now provides comprehensive information about targeted ads audiences (Source 25), full credit is granted.</t>
  </si>
  <si>
    <t>Comment F3c.2</t>
  </si>
  <si>
    <t>Comment F3c.3</t>
  </si>
  <si>
    <t>Comment F3c.4</t>
  </si>
  <si>
    <t>Comment F3c.5</t>
  </si>
  <si>
    <t>24; 25</t>
  </si>
  <si>
    <t>Points for F3c.1</t>
  </si>
  <si>
    <t>Points for F3c.2</t>
  </si>
  <si>
    <t>Points for F3c.3</t>
  </si>
  <si>
    <t>Points for F3c.4</t>
  </si>
  <si>
    <t>Points for F3c.5</t>
  </si>
  <si>
    <t>F4a</t>
  </si>
  <si>
    <t>Result F4a.1</t>
  </si>
  <si>
    <t>Answer F4a.1</t>
  </si>
  <si>
    <t>Result F4a.2</t>
  </si>
  <si>
    <t>Answer F4a.2</t>
  </si>
  <si>
    <t>Data about content restrictions to enforce terms of service</t>
  </si>
  <si>
    <t>Result F4a.3</t>
  </si>
  <si>
    <t>Answer F4a.3</t>
  </si>
  <si>
    <t>Result F4a.4</t>
  </si>
  <si>
    <t>Answer F4a.4</t>
  </si>
  <si>
    <t>Result F4a.5</t>
  </si>
  <si>
    <t>Answer F4a.5</t>
  </si>
  <si>
    <t>Result F4a.6</t>
  </si>
  <si>
    <t>Answer F4a.6</t>
  </si>
  <si>
    <t>Comment F4a.1</t>
  </si>
  <si>
    <t>Comment F4a.2</t>
  </si>
  <si>
    <t xml:space="preserve">No disclosure found. In its Integrated Report and Annual Financial Statements 2024-25 (Source 7), Airtel provides data on the number of spam SMSes and "unique spammers" it identified, however, this data is relevant "as of March 2025" and it's unclear to which period it pertains and if the company will release this data on a regular basis.  </t>
  </si>
  <si>
    <t>Comment F4a.3</t>
  </si>
  <si>
    <t>Comment F4a.4</t>
  </si>
  <si>
    <t>Comment F4a.5</t>
  </si>
  <si>
    <t>Comment F4a.6</t>
  </si>
  <si>
    <t>Points for F4a.1</t>
  </si>
  <si>
    <t>Points for F4a.2</t>
  </si>
  <si>
    <t>Points for F4a.3</t>
  </si>
  <si>
    <t>Points for F4a.4</t>
  </si>
  <si>
    <t>Points for F4a.5</t>
  </si>
  <si>
    <t>Points for F4a.6</t>
  </si>
  <si>
    <t>F4b</t>
  </si>
  <si>
    <t>Result F4b.1</t>
  </si>
  <si>
    <t>Answer F4b.1</t>
  </si>
  <si>
    <t>Result F4b.2</t>
  </si>
  <si>
    <t>Answer F4b.2</t>
  </si>
  <si>
    <t>Data about account restrictions to enforce terms of service</t>
  </si>
  <si>
    <t>Result F4b.3</t>
  </si>
  <si>
    <t>Answer F4b.3</t>
  </si>
  <si>
    <t>Result F4b.4</t>
  </si>
  <si>
    <t>Answer F4b.4</t>
  </si>
  <si>
    <t>Result F4b.5</t>
  </si>
  <si>
    <t>Answer F4b.5</t>
  </si>
  <si>
    <t>Comment F4b.1</t>
  </si>
  <si>
    <t xml:space="preserve">No disclosure found. In its Integrated Report and Annual Financial Statements 2024-25 (Source 7, p. 222), Airtel provides data on the number consumer complaints, i.e., it receives "3' complaints regarding advertising during the fiscal year of 2024 and 2025. However, the policy does not specify if it remove those ads or not. </t>
  </si>
  <si>
    <t>No change</t>
  </si>
  <si>
    <t>Comment F4b.2</t>
  </si>
  <si>
    <t>Comment F4b.3</t>
  </si>
  <si>
    <t>Comment F4b.4</t>
  </si>
  <si>
    <t>Comment F4b.5</t>
  </si>
  <si>
    <t>Points for F4b.1</t>
  </si>
  <si>
    <t>Points for F4b.2</t>
  </si>
  <si>
    <t>Points for F4b.3</t>
  </si>
  <si>
    <t>Points for F4b.4</t>
  </si>
  <si>
    <t>Points for F4b.5</t>
  </si>
  <si>
    <t>F4c</t>
  </si>
  <si>
    <t>Result F4c.1</t>
  </si>
  <si>
    <t>Answer F4c.1</t>
  </si>
  <si>
    <t>Result F4c.2</t>
  </si>
  <si>
    <t>Answer F4c.2</t>
  </si>
  <si>
    <t>Data about advertising content and ad targeting policy enforcement</t>
  </si>
  <si>
    <t>Result F4c.3</t>
  </si>
  <si>
    <t>Answer F4c.3</t>
  </si>
  <si>
    <t>Result F4c.4</t>
  </si>
  <si>
    <t>Answer F4c.4</t>
  </si>
  <si>
    <t>Result F4c.5</t>
  </si>
  <si>
    <t>Answer F4c.5</t>
  </si>
  <si>
    <t>Result F4c.6</t>
  </si>
  <si>
    <t>Answer F4c.6</t>
  </si>
  <si>
    <t>Comment F4c.1</t>
  </si>
  <si>
    <t>Comment F4c.2</t>
  </si>
  <si>
    <t>Comment F4c.3</t>
  </si>
  <si>
    <t>Comment F4c.4</t>
  </si>
  <si>
    <t>Comment F4c.5</t>
  </si>
  <si>
    <t>Comment F4c.6</t>
  </si>
  <si>
    <t>Points for F4c.1</t>
  </si>
  <si>
    <t>Points for F4c.2</t>
  </si>
  <si>
    <t>Points for F4c.3</t>
  </si>
  <si>
    <t>Points for F4c.4</t>
  </si>
  <si>
    <t>Points for F4c.5</t>
  </si>
  <si>
    <t>Points for F4c.6</t>
  </si>
  <si>
    <t>F5a</t>
  </si>
  <si>
    <t>Result F5a.1</t>
  </si>
  <si>
    <t>Answer F5a.1</t>
  </si>
  <si>
    <t>Result F5a.2</t>
  </si>
  <si>
    <t>Answer F5a.2</t>
  </si>
  <si>
    <t>Process for responding to government demands to restrict content or accounts</t>
  </si>
  <si>
    <t>Result F5a.3</t>
  </si>
  <si>
    <t>Answer F5a.3</t>
  </si>
  <si>
    <t>Result F5a.4</t>
  </si>
  <si>
    <t>Answer F5a.4</t>
  </si>
  <si>
    <t>Result F5a.5</t>
  </si>
  <si>
    <t>Answer F5a.5</t>
  </si>
  <si>
    <t>Result F5a.6</t>
  </si>
  <si>
    <t>Answer F5a.6</t>
  </si>
  <si>
    <t>Result F5a.7</t>
  </si>
  <si>
    <t>Answer F5a.7</t>
  </si>
  <si>
    <t>Comment F5a.1</t>
  </si>
  <si>
    <t>Comment F5a.2</t>
  </si>
  <si>
    <t>Comment F5a.3</t>
  </si>
  <si>
    <t>Comment F5a.4</t>
  </si>
  <si>
    <t xml:space="preserve">No disclosure found. The "Prepaid Digital Activation Terms and Conditions", (Source 9) lists the names of authorities from which they may receive orders from: “c. Services shall always be provided subject to applicable law as well as any applicable guidelines/instructions issued by any statutory or judicial authority (such as TRAI, DoT, Income Tax Department, CCI, TDSAT, etc.) including, without limitation KYC requirements, lawful interception requirements and any other applicable law, regulation, UASL license condition or similar binding provision (‘Compliance Requirements’). Airtel reserves the right to take any action (including omission), including the suspension of Services (or part thereof), cancellation of Services (or part thereof) or the suspension / cancellation of any portion of these terms as may be necessary to meet any Compliance Requirements" (section 1.c) and  in section 6.g“f. Airtel shall be entitled to disconnect or suspend the Services without any notice at any time if so directed or ordered by DoT / security agencies or any other authority exercising jurisdiction over telecommunication services.” (source 9) These disclosures only explain that the company will comply with government demands and the service is subject to "law and regulations" without specifying the names of the laws which does not qualify as legal basis. Therefore, no disclosure found. </t>
  </si>
  <si>
    <t xml:space="preserve">No Disclosure Found. The Telecom Consumer Charter (Source 8) in the post paid and fixed line terms of service refers to instances when content or the network might be restricted and does not refer to a process (Source 8). In addition, the post-paid digital activation policy state (Source 10, section 5) - “a. Accordingly you are advised to... (b) not use the Services in any manner and or transmit anything using Services, which violates any Compliance Requirements or is likely or violate any Compliance Requirements or prejudices social or national interest", "b. If Airtel has reason to believe, or receives instructions from any authorized agency, Airtel may suspend or terminate any Services and deactivate any SIM card used in contravention of the terms mentioned herein or likely to be used in contravention of the terms mentioned herein.” and “f. Airtel shall be entitled to disconnect or suspend the Services without any notice at any time if so directed or ordered by DoT / security agencies or any other authority exercising jurisdiction over telecommunication services.” The disclosures state that the company will comply with government demands, but falls short to explain what the legal basis is. Therefore, no disclosure is found. </t>
  </si>
  <si>
    <t xml:space="preserve">No disclosure found. The Telecom Consumer Charter (Source 8) in the post paid and fixed line terms of service refers to instances when content or the network might be restricted and does not refer to a process (Source 8). Similarly, the "Broadband Digital Activation Terms and Conditions" (Source 11) state “Quality, functionality and/or availability of the services, may be affected and Airtel, without any liability whatsoever, is entitled to refuse, limit, suspend, vary or disconnect the services, at any time, for reasonable cause, including, but not limited, to the following: Any violation of applicable rules, regulations, orders, directions, notifications, conditions of License Agreement etc. issued by the Government Telecom Regulatory Authority of India (“TRAI”) etc...Due to acts to God or circumstances beyond the control of Airtel...acts or commission of person ... or any Act, Regulation or Policy of the Government of India or State Government or any other Statutory Authority. If Services are used in violation of any law, rule/regulations; or for a purpose other than declared by the Customer at the time for subscription... Any other reason, which is found to be reasonable by Airtel warranting limiting/suspension/disconnection of Services." However, the company falls short on explaining the legal basis under which it may comply with government demands. The policy only discloses that the service will comply with the government request and is subject to laws. This is not a sufficient disclosure to receive credit. Therefore, no disclosure found. </t>
  </si>
  <si>
    <t>Comment F5a.5</t>
  </si>
  <si>
    <t>Partial. The Employee "Code of Conduct" (Source 20,  p.20), in a section on interacting with government agencies, provides employees with a list of  key points on deling with governments, which include: "Ensure that the highest standards of business conduct are followed
 Contact or engage with the relevant government agency only if authorized to do so on behalf of the Company
 If in doubt, employees must escalate the matter to their seniors, and not attempt to resolve ontheir own
 When seeking resolution or clarification of various legal issues, ensure all engagements are in line with normal business conduct and based on merit". This suggests that the company conducts due diligence, but does not explicitly state the company's due diligence process when it comes to government demands to restrict content and accounts. Therefore, partial credit is given.</t>
  </si>
  <si>
    <t xml:space="preserve">This is an score change from "no disclosure found" to partial credit based on re-assessment. In the 2022 Telco Giants Scorecard, Airtel did not receive credit on this element. However, the company's Code of Conduct had listed a number of key points on dealing with governments (Source 20,  p.20) at least from 2022, which implies that  some form of due diligence is conducted in interactions with governments, however, it's not explictly stated that this applies to government demands to restrict content and accounts. Thus, partial credit is granted. </t>
  </si>
  <si>
    <t>Comment F5a.6</t>
  </si>
  <si>
    <t>Comment F5a.7</t>
  </si>
  <si>
    <t>9; 20</t>
  </si>
  <si>
    <t>8; 10; 20</t>
  </si>
  <si>
    <t>8; 11; 20</t>
  </si>
  <si>
    <t>Points for F5a.1</t>
  </si>
  <si>
    <t>Points for F5a.2</t>
  </si>
  <si>
    <t>Points for F5a.3</t>
  </si>
  <si>
    <t>Points for F5a.4</t>
  </si>
  <si>
    <t>Points for F5a.5</t>
  </si>
  <si>
    <t>Points for F5a.6</t>
  </si>
  <si>
    <t>Points for F5a.7</t>
  </si>
  <si>
    <t>F5b</t>
  </si>
  <si>
    <t>Result F5b.1</t>
  </si>
  <si>
    <t>Answer F5b.1</t>
  </si>
  <si>
    <t>Result F5b.2</t>
  </si>
  <si>
    <t>Answer F5b.2</t>
  </si>
  <si>
    <t>Process for responding to private requests for content or account restriction</t>
  </si>
  <si>
    <t>Result F5b.3</t>
  </si>
  <si>
    <t>Answer F5b.3</t>
  </si>
  <si>
    <t>Result F5b.4</t>
  </si>
  <si>
    <t>Answer F5b.4</t>
  </si>
  <si>
    <t>Result F5b.5</t>
  </si>
  <si>
    <t>Answer F5b.5</t>
  </si>
  <si>
    <t>Comment F5b.1</t>
  </si>
  <si>
    <t>No disclosure found. RDR defines private requests as requests made through a private process rather than a judicial or governmental process. Private requests to restrict content or accounts can come from a self-regulatory body or self-regulatory agreements. Private requests for user data are often informal requests, lacking any formal legal process, and could involve requests for a person's email or IP address. RDR expects companies to be transparent about how they handle any such requests that come through these types of private processes, and to regularly publish data about the number of such requests they receive and comply with.</t>
  </si>
  <si>
    <t>Comment F5b.2</t>
  </si>
  <si>
    <t>Comment F5b.3</t>
  </si>
  <si>
    <t>Comment F5b.4</t>
  </si>
  <si>
    <t>Comment F5b.5</t>
  </si>
  <si>
    <t>Points for F5b.1</t>
  </si>
  <si>
    <t>Points for F5b.2</t>
  </si>
  <si>
    <t>Points for F5b.3</t>
  </si>
  <si>
    <t>Points for F5b.4</t>
  </si>
  <si>
    <t>Points for F5b.5</t>
  </si>
  <si>
    <t>F6</t>
  </si>
  <si>
    <t>Result F6.1</t>
  </si>
  <si>
    <t>Answer F6.1</t>
  </si>
  <si>
    <t>Result F6.2</t>
  </si>
  <si>
    <t>Answer F6.2</t>
  </si>
  <si>
    <t>Data about government demands to restrict content and accounts</t>
  </si>
  <si>
    <t>Result F6.3</t>
  </si>
  <si>
    <t>Answer F6.3</t>
  </si>
  <si>
    <t>Result F6.4</t>
  </si>
  <si>
    <t>Answer F6.4</t>
  </si>
  <si>
    <t>Result F6.5</t>
  </si>
  <si>
    <t>Answer F6.5</t>
  </si>
  <si>
    <t>Result F6.6</t>
  </si>
  <si>
    <t>Answer F6.6</t>
  </si>
  <si>
    <t>Result F6.7</t>
  </si>
  <si>
    <t>Answer F6.7</t>
  </si>
  <si>
    <t>Result F6.8</t>
  </si>
  <si>
    <t>Answer F6.8</t>
  </si>
  <si>
    <t>Result F6.9</t>
  </si>
  <si>
    <t>Answer F6.9</t>
  </si>
  <si>
    <t>Result F6.10</t>
  </si>
  <si>
    <t>Answer F6.10</t>
  </si>
  <si>
    <t>Comment F6.1</t>
  </si>
  <si>
    <t>Comment F6.2</t>
  </si>
  <si>
    <t>Comment F6.3</t>
  </si>
  <si>
    <t>Comment F6.4</t>
  </si>
  <si>
    <t>Comment F6.5</t>
  </si>
  <si>
    <t>Comment F6.6</t>
  </si>
  <si>
    <t>Comment F6.7</t>
  </si>
  <si>
    <t>Comment F6.8</t>
  </si>
  <si>
    <t>Comment F6.9</t>
  </si>
  <si>
    <t>Comment F6.10</t>
  </si>
  <si>
    <t>Points for F6.1</t>
  </si>
  <si>
    <t>Points for F6.2</t>
  </si>
  <si>
    <t>Points for F6.3</t>
  </si>
  <si>
    <t>Points for F6.4</t>
  </si>
  <si>
    <t>Points for F6.5</t>
  </si>
  <si>
    <t>Points for F6.6</t>
  </si>
  <si>
    <t>Points for F6.7</t>
  </si>
  <si>
    <t>Points for F6.8</t>
  </si>
  <si>
    <t>Points for F6.9</t>
  </si>
  <si>
    <t>Points for F6.10</t>
  </si>
  <si>
    <t>F7</t>
  </si>
  <si>
    <t>Result F7.1</t>
  </si>
  <si>
    <t>Answer F7.1</t>
  </si>
  <si>
    <t>Result F7.2</t>
  </si>
  <si>
    <t>Answer F7.2</t>
  </si>
  <si>
    <t>Data about private requests for content or account restriction</t>
  </si>
  <si>
    <t>Result F7.3</t>
  </si>
  <si>
    <t>Answer F7.3</t>
  </si>
  <si>
    <t>Result F7.4</t>
  </si>
  <si>
    <t>Answer F7.4</t>
  </si>
  <si>
    <t>Result F7.5</t>
  </si>
  <si>
    <t>Answer F7.5</t>
  </si>
  <si>
    <t>Result F7.6</t>
  </si>
  <si>
    <t>Answer F7.6</t>
  </si>
  <si>
    <t>Result F7.7</t>
  </si>
  <si>
    <t>Answer F7.7</t>
  </si>
  <si>
    <t>Result F7.8</t>
  </si>
  <si>
    <t>Answer F7.8</t>
  </si>
  <si>
    <t>Result F7.9</t>
  </si>
  <si>
    <t>Answer F7.9</t>
  </si>
  <si>
    <t>Result F7.10</t>
  </si>
  <si>
    <t>Answer F7.10</t>
  </si>
  <si>
    <t>Comment F7.1</t>
  </si>
  <si>
    <t>Comment F7.2</t>
  </si>
  <si>
    <t>Comment F7.3</t>
  </si>
  <si>
    <t>Comment F7.4</t>
  </si>
  <si>
    <t>Comment F7.5</t>
  </si>
  <si>
    <t>Comment F7.6</t>
  </si>
  <si>
    <t>Comment F7.7</t>
  </si>
  <si>
    <t>Comment F7.8</t>
  </si>
  <si>
    <t>Comment F7.9</t>
  </si>
  <si>
    <t>Comment F7.10</t>
  </si>
  <si>
    <t>Points for F7.1</t>
  </si>
  <si>
    <t>Points for F7.2</t>
  </si>
  <si>
    <t>Points for F7.3</t>
  </si>
  <si>
    <t>Points for F7.4</t>
  </si>
  <si>
    <t>Points for F7.5</t>
  </si>
  <si>
    <t>Points for F7.6</t>
  </si>
  <si>
    <t>Points for F7.7</t>
  </si>
  <si>
    <t>Points for F7.8</t>
  </si>
  <si>
    <t>Points for F7.9</t>
  </si>
  <si>
    <t>Points for F7.10</t>
  </si>
  <si>
    <t>F8</t>
  </si>
  <si>
    <t>Result F8.1</t>
  </si>
  <si>
    <t>Answer F8.1</t>
  </si>
  <si>
    <t>Result F8.2</t>
  </si>
  <si>
    <t>Answer F8.2</t>
  </si>
  <si>
    <t>User notification about content and account restriction</t>
  </si>
  <si>
    <t>Result F8.3</t>
  </si>
  <si>
    <t>Answer F8.3</t>
  </si>
  <si>
    <t>Result F8.4</t>
  </si>
  <si>
    <t>Answer F8.4</t>
  </si>
  <si>
    <t>Comment F8.1</t>
  </si>
  <si>
    <t>Comment F8.2</t>
  </si>
  <si>
    <t>Comment F8.3</t>
  </si>
  <si>
    <t>Comment F8.4</t>
  </si>
  <si>
    <t>No. In the "Telecom Consumer Charter" (Source 8), the prepaid terms of service reference restriction of services, but clarifies that it may do so without notice to the individual: "Service quality, functionality, availability and/or reliability may be affected, and/or/Bharti Airtel Limited is entitled to, without any liability whatsoever to refuse, limit, suspend, vary or disconnect the service, in whole or in part, at anytime, in its sole discretion, with respect to one/all customers without any notice, for any reason which is found to be reasonable by Bharti Airtel Limited, including, but not limited to the following:..." (Source 8, p.8).  Thus, no credit is given.</t>
  </si>
  <si>
    <t>No. Airtel's "Postpaid Digital Activation Terms and Conditions", (Source 10), states, "f. Airtel shall be entitled to disconnect or suspend the Services without any notice at any time if so directed or ordered by DoT / security agencies or any other authority exercising jurisdiction over telecommunication services." Since the company explicitly states services can be suspended 'without notice', and account restriction is also a kind of service disconnection/suspension, so no credit is given.</t>
  </si>
  <si>
    <t>Points for F8.1</t>
  </si>
  <si>
    <t>Points for F8.2</t>
  </si>
  <si>
    <t>Points for F8.3</t>
  </si>
  <si>
    <t>Points for F8.4</t>
  </si>
  <si>
    <t>F9</t>
  </si>
  <si>
    <t>Result F9.1</t>
  </si>
  <si>
    <t>Answer F9.1</t>
  </si>
  <si>
    <t>Result F9.2</t>
  </si>
  <si>
    <t>Answer F9.2</t>
  </si>
  <si>
    <t>Network management (telecommunications companies)</t>
  </si>
  <si>
    <t>Result F9.3</t>
  </si>
  <si>
    <t>Answer F9.3</t>
  </si>
  <si>
    <t>Comment F9.1</t>
  </si>
  <si>
    <t xml:space="preserve">Partial. Airtel's What is FUP in an internet plan and understand its significance page(Source 29) discloses reasons that the internet speed will be reduced after reaching the plan limit, "One of the common reasons for the slow internet speed is the imposition of the Fair Use Policy (FUP). It is automatically activated when you exceed the data limit of your selected broadband plan, resulting in a slow broadband speed." And the page goes further, "Many of you might share the same data capacity on a broadband provider’s line. This is termed a ‘contention ratio’, which typically ranges between one to 50 per side. So, if one of you sharing the same line tries to download a huge file, the other user will struggle with the broadband speed..." However, the company discloses nothing regarding if it has any commitment not to prioritize, block, or delay certain types of traffic, etc, only partial credit is granted. </t>
  </si>
  <si>
    <t xml:space="preserve">This is a change from no disclosure found to partial base on re-assessment. In the previous RDR research, the company was not granted credit as it only disclosed why it may throttle user internet data. However, after re-assessment, based on the research guidance, the disclosure(Source 29) is sufficient enough to receive partial credit. </t>
  </si>
  <si>
    <t>Comment F9.2</t>
  </si>
  <si>
    <t>Comment F9.3</t>
  </si>
  <si>
    <t>Points for F9.1</t>
  </si>
  <si>
    <t>Points for F9.2</t>
  </si>
  <si>
    <t>Points for F9.3</t>
  </si>
  <si>
    <t>F10</t>
  </si>
  <si>
    <t>Result F10.1</t>
  </si>
  <si>
    <t>Answer F10.1</t>
  </si>
  <si>
    <t>Result F10.2</t>
  </si>
  <si>
    <t>Answer F10.2</t>
  </si>
  <si>
    <t>Network shutdown (telecommunications companies)</t>
  </si>
  <si>
    <t>Result F10.3</t>
  </si>
  <si>
    <t>Answer F10.3</t>
  </si>
  <si>
    <t>Result F10.4</t>
  </si>
  <si>
    <t>Answer F10.4</t>
  </si>
  <si>
    <t>Result F10.5</t>
  </si>
  <si>
    <t>Answer F10.5</t>
  </si>
  <si>
    <t>Result F10.6</t>
  </si>
  <si>
    <t>Answer F10.6</t>
  </si>
  <si>
    <t>Result F10.7</t>
  </si>
  <si>
    <t>Answer F10.7</t>
  </si>
  <si>
    <t>Result F10.8</t>
  </si>
  <si>
    <t>Answer F10.8</t>
  </si>
  <si>
    <t>Comment F10.1</t>
  </si>
  <si>
    <t xml:space="preserve">Partial. The prepaid terms of service in the Consumer Charter (Source 8, p.8) lists a number of reasons as to why a service may be shut down. "Bharti Airtel Limited reserves the right to temporarily/ permanently make any or all network resources unavailable due to technical reasons, for upgrade of network, for repair of network or for reasons of commercial unavailability and customer shall have no claim against Bharti Airtel Limited with respect to the same......
"Service quality, functionality, availability and/or reliability may be affected, and/or/Bharti Airtel
Limited is entitled to, without any liability whatsoever to refuse, limit, suspend, vary or disconnect the  service, in whole or in part, at anytime, in its sole discretion, with respect to one/all customers without  any notice, for any reason which is found to be reasonable by Bharti Airtel Limited, including, but not  limited to the following:
• Government’s, TRAI’s rules, regulations, orders, directions, notifications etc., including 
changes there to prohibiting and/or suspending the rendering of such Service.
• Transmission limitation caused by topographical, geographical, atmospheric, hydrological and 
or mechanical conditions.
• During technical failure, modification, up-gradation or variation, re-location, repair and/or 
maintenance of the systems/equipments.
• To combat potential fraud, sabotage, willful destruction, etc.
• If service is used in any manner, which violates any law etc. or adversely affects or interferes 
in any manner, the rendering of service by Bharti Airtel Limited.
• Any other reason, which is found to be reasonable by Bharti Airtel Limited warranting 
suspension/disconnection.
• Force majeure circumstances (i.e., Acts of God.)".
Further, Airtel's "Prepaid Digital Activation Terms and Conditions", (Source 9) provides "b. All Services are subject to network availability. Airtel’s wireless telecommunication network used for providing the Services (’Network’) is made available on an as-is-as-available basis and Airtel makes no representation, guarantee or warranty regarding the availability, fitness, quality or reliability of the Network whatsoever. Please note that Airtel’s Network availability may be adversely affected due to technical reasons as well as force majeure circumstances, any acts of God and also due to limitations caused by topographical / geographic /demographic factors. Network and Services may also be affected in cases where interconnection with other networks is not available, or for routine maintenance works including any updates / upgrades / repairs etc. In no circumstance shall Airtel be responsible or liable, in any manner whatsoever, irrespective of the nature of damages, whether or not such damages could have been foreseen/prevented by Airtel and even if Airtel had been informed of the possibility of such damages, for any loss of data, Network unavailability, Service unavailability or any other claim whatsoever related to the quality or availability or sufficiency of the Network or Services. The aforesaid limitations shall apply to the fullest extent permitted by law."
Since the language of the disclosure is broad and includes non-exhaustive language "including but not limited to," which offers space to interpret or extend the scale, partial credit is given. </t>
  </si>
  <si>
    <t xml:space="preserve">Partial. Airtel's "Telecom Consumer Charter", in  "The postpaid and fixed line terms of service"  (Source 8, p.14) lists a number of reasons as to why a service may be shut down. "Airtel, without any liability, whatsoever, is entitled to refuse, limit, suspend, vary or disconnect the Services at any time, for any reasonable cause, including, but not limited, to the following:- i. Any violation of applicable rules, regulations, orders, directions, notifications, conditions of License Agreement etc. issued by the Government/Telecom Regulatory Authority of India ("TRAI") etc; ii. Any discrepancy in the particular(s) provided by the Customer; iii. If the Customer is in default (including past defaults) in making payment for the Services or for any other telecom service provided by Airtel; iv. During technical failure, modification, up-gradation, variation, relocation, repair and/or maintenance of the system/equipment; v. To combat potential fraud, sabotage, willful destruction, national security or for any other force majeure reasons etc..."  
The "Postpaid Digital Activation Terms and Condition (Source 10) further states "c. Services shall always be provided subject to applicable law as well as any applicable guidelines/instructions issued by any statutory or judicial authority (such as TRAI, DoT, Income Tax Department, CCI, TDSAT etc.) including, without limitation KYC requirements, lawful interception requirements and any other applicable law, regulation, UASL license condition or similar binding provision (‘Compliance Requirements’). Airtel reserves the right to take any action (including omission), including the suspension of Services (or part thereof), cancellation of Services (or part thereof) or the suspension / cancellation of any portion of these terms as may be necessary to meet any Compliance Requirements.”   
The language of the disclosure is broad and includes non-exhaustive language "including but not limited to," which offers space to interpret or extend the scale, therefore partial credit is given. </t>
  </si>
  <si>
    <t xml:space="preserve">Partial. The postpaid and fixed line terms of service in the Consumer Charter (Source 8, p.14) lists a number of reasons as to why a service may be shut down, " Airtel, without any liability, whatsoever, is entitled to refuse, limit, suspend, vary or disconnect the Services at any time, for any reasonable cause, including, but not limited, to the following:- i. Any violation of applicable rules, regulations, orders, directions, notifications, conditions of License Agreement etc. issued by the Government/Telecom Regulatory Authority of India ("TRAI") etc; ii. Any discrepancy in the particular(s) provided by the Customer; iii. If the Customer is in default (including past defaults) in making payment for the Services or for any other telecom service provided by Airtel; iv. During technical failure, modification, up-gradation, variation, relocation, repair and/or maintenance of the system/equipment; v. To combat potential fraud, sabotage, willful destruction, national security or for any other force majeure reasons etc..." The Broadband Digital Activation ToS (Source 20) further state “Airtel, without any liability whatsoever, is entitled to refuse, limit, suspend, vary or disconnect the services, at any time, for reasonable cause, including, but not limited, to the following:
Any violation of applicable rules, regulations, orders, directions, notifications, conditions of License Agreement etc. issued by the Government Telecom Regulatory Authority of India (“TRAI”) etc.;
Any discrepancy in the particulars) provided by the Customer..."  Some language  of the disclosure is broad and includes non-exhaustive language "including but not limited to," which offers space to interpret or extend the scale, therefore partial credit is given. </t>
  </si>
  <si>
    <t>Comment F10.2</t>
  </si>
  <si>
    <t>Comment F10.3</t>
  </si>
  <si>
    <t>Comment F10.4</t>
  </si>
  <si>
    <t>Comment F10.5</t>
  </si>
  <si>
    <t>No. Airtel's "Telecom Consumer Charter" in the "prepaid terms of service"Service quality, functionality, availability and/or reliability may be affected, and/or/Bharti Airtel Limited is entitled to, without any liability whatsoever to refuse, limit, suspend, vary or disconnect the  service, in whole or in part, at anytime, in its sole discretion, with respect to one/all customers without  any notice, for any reason which is found to be reasonable by Bharti Airtel Limited..." (Source 8, p.8). This is echoed in the "Pre-paid Digital Activation Terms and Conditions" (Source 9, section 6) which states “f. Airtel shall be entitled to disconnect or suspend the Services without any notice at any time if so directed or ordered by DoT / security agencies or any other authority exercising jurisdiction over telecommunication services.” Since the company explicitly states services can be shutdown 'without notice', no credit is given.</t>
  </si>
  <si>
    <t>No. Airtel's "Postpaid Digital Activation Terms and Conditions", (Source 10, section 5), states, "f. Airtel shall be entitled to disconnect or suspend the Services without any notice at any time if so directed or ordered by DoT / security agencies or any other authority exercising jurisdiction over telecommunication services." Since the company explicitly states services can be shutdown 'without notice', no credit is given.</t>
  </si>
  <si>
    <t>Comment F10.6</t>
  </si>
  <si>
    <t>Comment F10.7</t>
  </si>
  <si>
    <t>No disclosure found. Airtel's "Postpaid Digital Activation"  (Source 10) states 'DoT/Security Agencies or any other authority', it does not identify designated persons authorised and 'any other authority' is a vague classification. Therefore, the company receives "no disclosure found".</t>
  </si>
  <si>
    <t>Comment F10.8</t>
  </si>
  <si>
    <t>8; 20</t>
  </si>
  <si>
    <t>Points for F10.1</t>
  </si>
  <si>
    <t>Points for F10.2</t>
  </si>
  <si>
    <t>Points for F10.3</t>
  </si>
  <si>
    <t>Points for F10.4</t>
  </si>
  <si>
    <t>Points for F10.5</t>
  </si>
  <si>
    <t>Points for F10.6</t>
  </si>
  <si>
    <t>Points for F10.7</t>
  </si>
  <si>
    <t>Points for F10.8</t>
  </si>
  <si>
    <t>F11</t>
  </si>
  <si>
    <t>Result F11.1</t>
  </si>
  <si>
    <t>Answer F11.1</t>
  </si>
  <si>
    <t>Comment F11.1</t>
  </si>
  <si>
    <t xml:space="preserve">Yes. The company requires prepaid mobile users to verify their identities with government-issued identification. In the "Telecom Consumer Charter" (Source 8, pp.9) in the "Prepaid terms of service" the company provides: "The customer must quote his PAN/GIR No. may be quoted till such time the PAN is allotted to him. If the customer has not been allotted a PAN or does not have GIR no, the customer will make a declaration in Form 60. In case the customer has agricultural income and does not have any other taxable income, he will make a declaration in Form 61. Non-residents should alternately furnish a copy of passport. If this information is not furnished, Bharti Airtel Limited reserves the right to disconnect the customer, without any prior notice. No refunds shall be made for any outstanding balance under such circumstances." (Source 8, p.10). The "Prepaid Digital Activation Terms and Conditions", (Source 9) state “2 e. Services on a SIM card shall be activated within a reasonable time after completion of the authentication process prescribed by DoT or any other competent authority from time to time and completion of any other prescribed requirements.” </t>
  </si>
  <si>
    <t>N/A.This indicator is not applicable to postpaid mobile and fixed line broadband.</t>
  </si>
  <si>
    <t>Identity policy</t>
  </si>
  <si>
    <t>Points for F11.1</t>
  </si>
  <si>
    <t>F12</t>
  </si>
  <si>
    <t>Result F12.1</t>
  </si>
  <si>
    <t>Answer F12.1</t>
  </si>
  <si>
    <t>Result F12.2</t>
  </si>
  <si>
    <t>Answer F12.2</t>
  </si>
  <si>
    <t>Algorithmic content curation, recommendation, and/or ranking systems</t>
  </si>
  <si>
    <t>Result F12.3</t>
  </si>
  <si>
    <t>Answer F12.3</t>
  </si>
  <si>
    <t>Result F12.4</t>
  </si>
  <si>
    <t>Answer F12.4</t>
  </si>
  <si>
    <t>Result F12.5</t>
  </si>
  <si>
    <t>Answer F12.5</t>
  </si>
  <si>
    <t>Comment F12.1</t>
  </si>
  <si>
    <t>Comment F12.2</t>
  </si>
  <si>
    <t>Comment F12.3</t>
  </si>
  <si>
    <t>Comment F12.4</t>
  </si>
  <si>
    <t>Comment F12.5</t>
  </si>
  <si>
    <t>Points for F12.1</t>
  </si>
  <si>
    <t>Points for F12.2</t>
  </si>
  <si>
    <t>Points for F12.3</t>
  </si>
  <si>
    <t>Points for F12.4</t>
  </si>
  <si>
    <t>Points for F12.5</t>
  </si>
  <si>
    <t>F13</t>
  </si>
  <si>
    <t>Result F13.1</t>
  </si>
  <si>
    <t>Answer F13.1</t>
  </si>
  <si>
    <t>Result F13.2</t>
  </si>
  <si>
    <t>Answer F13.2</t>
  </si>
  <si>
    <t>Automated software agents (“bots”)</t>
  </si>
  <si>
    <t>Result F13.3</t>
  </si>
  <si>
    <t>Answer F13.3</t>
  </si>
  <si>
    <t>Result F13.4</t>
  </si>
  <si>
    <t>Answer F13.4</t>
  </si>
  <si>
    <t>Comment F13.1</t>
  </si>
  <si>
    <t>Comment F13.2</t>
  </si>
  <si>
    <t>Comment F13.3</t>
  </si>
  <si>
    <t>Comment F13.4</t>
  </si>
  <si>
    <t>Points for F13.1</t>
  </si>
  <si>
    <t>Points for F13.2</t>
  </si>
  <si>
    <t>Points for F13.3</t>
  </si>
  <si>
    <t>Points for F13.4</t>
  </si>
  <si>
    <t>P1a</t>
  </si>
  <si>
    <t>Result P1a.1</t>
  </si>
  <si>
    <t>Answer P1a.1</t>
  </si>
  <si>
    <t>Result P1a.2</t>
  </si>
  <si>
    <t>Answer P1a.2</t>
  </si>
  <si>
    <t>Access to privacy policies</t>
  </si>
  <si>
    <t>Result P1a.3</t>
  </si>
  <si>
    <t>Answer P1a.3</t>
  </si>
  <si>
    <t>Result P1a.4</t>
  </si>
  <si>
    <t>Answer P1a.4</t>
  </si>
  <si>
    <t>Result P1a.5</t>
  </si>
  <si>
    <t>Answer P1a.5</t>
  </si>
  <si>
    <t>Comment P1a.1</t>
  </si>
  <si>
    <t xml:space="preserve">Yes. The Airtel's "Online Privacy Policy", (Source 4) is accessible at the bottom of the homepage as well as on each page that the user navigates through. Though not explicitly stated, the privacy policy appears on the pages for prepaid, postpaid, and fixed line and is thus assumed to apply to these services. Thus, full credit is given.  </t>
  </si>
  <si>
    <t>Comment P1a.2</t>
  </si>
  <si>
    <t>No. The Airtel's "Online Privacy Policy" (Source 4) is available in English but is not available in Hindi (the second official language in India) and therefore the company receives no credit.</t>
  </si>
  <si>
    <t>Comment P1a.3</t>
  </si>
  <si>
    <t xml:space="preserve">Yes. Airtel's "Online Privacy Policy" (source 4) is presented in an understandable manner. It is one document, has clear headings, and uses plain language. Hence, the company receives full credit. </t>
  </si>
  <si>
    <t>Comment P1a.4</t>
  </si>
  <si>
    <t>Comment P1a.5</t>
  </si>
  <si>
    <t>Points for P1a.1</t>
  </si>
  <si>
    <t>Points for P1a.2</t>
  </si>
  <si>
    <t>Points for P1a.3</t>
  </si>
  <si>
    <t>Points for P1a.4</t>
  </si>
  <si>
    <t>Points for P1a.5</t>
  </si>
  <si>
    <t>P1b</t>
  </si>
  <si>
    <t>Result P1b.1</t>
  </si>
  <si>
    <t>Answer P1b.1</t>
  </si>
  <si>
    <t>Result P1b.2</t>
  </si>
  <si>
    <t>Answer P1b.2</t>
  </si>
  <si>
    <t>Access to algorithmic system development policies</t>
  </si>
  <si>
    <t>Result P1b.3</t>
  </si>
  <si>
    <t>Answer P1b.3</t>
  </si>
  <si>
    <t>Comment P1b.1</t>
  </si>
  <si>
    <t>Comment P1b.2</t>
  </si>
  <si>
    <t>Comment P1b.3</t>
  </si>
  <si>
    <t>Points for P1b.1</t>
  </si>
  <si>
    <t>Points for P1b.2</t>
  </si>
  <si>
    <t>Points for P1b.3</t>
  </si>
  <si>
    <t>P2a</t>
  </si>
  <si>
    <t>Result P2a.1</t>
  </si>
  <si>
    <t>Answer P2a.1</t>
  </si>
  <si>
    <t>Result P2a.2</t>
  </si>
  <si>
    <t>Answer P2a.2</t>
  </si>
  <si>
    <t>Changes to privacy policies</t>
  </si>
  <si>
    <t>Result P2a.3</t>
  </si>
  <si>
    <t>Answer P2a.3</t>
  </si>
  <si>
    <t>Result P2a.4</t>
  </si>
  <si>
    <t>Answer P2a.4</t>
  </si>
  <si>
    <t>Result P2a.5</t>
  </si>
  <si>
    <t>Answer P2a.5</t>
  </si>
  <si>
    <t>Result P2a.6</t>
  </si>
  <si>
    <t>Answer P2a.6</t>
  </si>
  <si>
    <t>Comment P2a.1</t>
  </si>
  <si>
    <t>No. Airtel's "Online Privacy Policy" (Source 4), states: "airtel reserves the right to amend or modify this Privacy Policy at any time, as and when the need arises. We request you to visit our website www.airtel.in periodically for contemporary information and changes." This indicates a clear lack of commitment to notify users of changes to the privacy policy. Thus, no credit is given.</t>
  </si>
  <si>
    <t>Comment P2a.2</t>
  </si>
  <si>
    <t>No. Airtel's "Online Privacy Policy" (Source 4), states: "airtel reserves the right to amend or modify this Privacy Policy at any time, as and when the need arises. We request you to visit our website www.airtel.in periodically for contemporary information and changes." This indicates a clear lack of commitment to notify users of changes to the privacy policy and demonstrates that users have no way of knowing the policy has changed unless they periodically check the website. Thus, no credit is given.</t>
  </si>
  <si>
    <t>Comment P2a.3</t>
  </si>
  <si>
    <t xml:space="preserve">No. Airtel's "Online Privacy Policy" (Source 4), states: "airtel reserves the right to amend or modify this Privacy Policy at any time, as and when the need arises. We request you to visit our website www.airtel.in periodically for contemporary information and changes." and thus does not provide a time frame for changes. Thus, no credit is given.  </t>
  </si>
  <si>
    <t>Comment P2a.4</t>
  </si>
  <si>
    <t>Comment P2a.5</t>
  </si>
  <si>
    <t>Comment P2a.6</t>
  </si>
  <si>
    <t>Points for P2a.1</t>
  </si>
  <si>
    <t>Points for P2a.2</t>
  </si>
  <si>
    <t>Points for P2a.3</t>
  </si>
  <si>
    <t>Points for P2a.4</t>
  </si>
  <si>
    <t>Points for P2a.5</t>
  </si>
  <si>
    <t>Points for P2a.6</t>
  </si>
  <si>
    <t>P2b</t>
  </si>
  <si>
    <t>Result P2b.1</t>
  </si>
  <si>
    <t>Answer P2b.1</t>
  </si>
  <si>
    <t>Result P2b.2</t>
  </si>
  <si>
    <t>Answer P2b.2</t>
  </si>
  <si>
    <t>Changes to algorithmic system development policies</t>
  </si>
  <si>
    <t>Result P2b.3</t>
  </si>
  <si>
    <t>Answer P2b.3</t>
  </si>
  <si>
    <t>Result P2b.4</t>
  </si>
  <si>
    <t>Answer P2b.4</t>
  </si>
  <si>
    <t>Comment P2b.1</t>
  </si>
  <si>
    <t>Comment P2b.2</t>
  </si>
  <si>
    <t>Comment P2b.3</t>
  </si>
  <si>
    <t>Comment P2b.4</t>
  </si>
  <si>
    <t>Points for P2b.1</t>
  </si>
  <si>
    <t>Points for P2b.2</t>
  </si>
  <si>
    <t>Points for P2b.3</t>
  </si>
  <si>
    <t>Points for P2b.4</t>
  </si>
  <si>
    <t>P3a</t>
  </si>
  <si>
    <t>Result P3a.1</t>
  </si>
  <si>
    <t>Answer P3a.1</t>
  </si>
  <si>
    <t>Result P3a.2</t>
  </si>
  <si>
    <t>Answer P3a.2</t>
  </si>
  <si>
    <t>Collection of user information</t>
  </si>
  <si>
    <t>Result P3a.3</t>
  </si>
  <si>
    <t>Answer P3a.3</t>
  </si>
  <si>
    <t>Result P3a.4</t>
  </si>
  <si>
    <t>Answer P3a.4</t>
  </si>
  <si>
    <t>Result P3a.5</t>
  </si>
  <si>
    <t>Answer P3a.5</t>
  </si>
  <si>
    <t>Result P3a.6</t>
  </si>
  <si>
    <t>Answer P3a.6</t>
  </si>
  <si>
    <t>Result P3a.7</t>
  </si>
  <si>
    <t>Answer P3a.7</t>
  </si>
  <si>
    <t>Comment P3a.1</t>
  </si>
  <si>
    <t>Partial. Airtel's Online Privacy Policy,(Source 4), lists different types of information that it might collect but this list doesn't look exhaustive:"“Personal information” is any information that can be used by itself to uniquely identify, contact, or locate a person, or can be used with information available from other sources to uniquely identify an individual...Personal information collected and/or held by us may include but is not limited to your name, father's name, mother's name, spouse's name, date of birth, current and previous addresses, telephone number, mobile phone number, email address, occupation and information contained in the documents used as proof of identity and proof of address. For the purpose of this policy, sensitive personal data or information like financial information (such as bank account or credit card or debit card or other payment instrument details), passwords or authentication information for any of our products or services etc. has been considered as a part of Personal Information." Airtel's Online Privacy Policy, under under 'Collection of Personal Information' (Source 4) discloses that it collects personal information "We may collect your Personal Information when you use our services or websites or otherwise interact with us during the course of our relationship. The Personal Information may be collected by Airtel through the Customer Application Form (CAF) or through its authorized third parties. Third Party is a service provider who associates with Airtel and is involved in handling, managing, storing, processing, protecting and transmitting information on behalf of Airtel. This definition also includes all sub-contractors, consultants and/or representatives of the Third party." However, the disclosure is vague "Personal information collected and held by us may include but not limited to", which can be expanded or interpreted at will. 
In addition, the Information we collect &amp; why page(Source 30) available in Airtel's Privacy Center(Source 26) enlists different categories and types of user information the company collect. However, the page uses non-exhaustive language too, "The details are as follows but not limited to –", partial credit is granted.</t>
  </si>
  <si>
    <t xml:space="preserve">No chnage. </t>
  </si>
  <si>
    <t>Comment P3a.2</t>
  </si>
  <si>
    <t>Partial. The Airtel Privacy Policy under the section "collection of personal information" (Source 4) provides information on how data might be collected but does not disclose the method of collection for each type of user information: "We may also collect your personal information when you use our services or websites or otherwise interact with us during the course of our relationship." and "We may keep a log of the activities performed by you on our network and websites by using various internet techniques such as web cookies, web beacons, server log files, etc. for analytical purposes and for analysis of the amiability of various features on our site. This information may be used to provide you with a better experience at our portal along with evidentiary purposes. At any time while you are surfing our site, if you do not wish to share surfing information, you may opt out of receiving the cookies from our site by making appropriate changes to your browser privacy settings. Please refer to airtel Online Cookie Policy for more details." Thus, partial credit is given.</t>
  </si>
  <si>
    <t>Comment P3a.3</t>
  </si>
  <si>
    <t>Comment P3a.4</t>
  </si>
  <si>
    <t>Comment P3a.5</t>
  </si>
  <si>
    <t>Comment P3a.6</t>
  </si>
  <si>
    <t>Comment P3a.7</t>
  </si>
  <si>
    <t>4; 26; 30</t>
  </si>
  <si>
    <t>Points for P3a.1</t>
  </si>
  <si>
    <t>Points for P3a.2</t>
  </si>
  <si>
    <t>Points for P3a.3</t>
  </si>
  <si>
    <t>Points for P3a.4</t>
  </si>
  <si>
    <t>Points for P3a.5</t>
  </si>
  <si>
    <t>Points for P3a.6</t>
  </si>
  <si>
    <t>Points for P3a.7</t>
  </si>
  <si>
    <t>P3b</t>
  </si>
  <si>
    <t>Result P3b.1</t>
  </si>
  <si>
    <t>Answer P3b.1</t>
  </si>
  <si>
    <t>Result P3b.2</t>
  </si>
  <si>
    <t>Answer P3b.2</t>
  </si>
  <si>
    <t>Inference of user information</t>
  </si>
  <si>
    <t>Result P3b.3</t>
  </si>
  <si>
    <t>Answer P3b.3</t>
  </si>
  <si>
    <t>Comment P3b.1</t>
  </si>
  <si>
    <t xml:space="preserve">No disclosure found. While Airtel's "Online privacy policy" (Source 4) states "We may keep a log of the activities performed by you on our network and websites by using various internet techniques such as web cookies, web beacons, server log files, etc. for analytical purposes and for analysis of the amiability of various features on our site. This information may be used to provide you with a better experience at our portal along with evidentiary purposes. At any time while you are browsing our site, if you do not wish to share browsing information, you may opt out of receiving the cookies from our site by making appropriate changes to your browser privacy settings. Please refer to airtel Online Cookie Policy for more details." the company's "Cookie Notice", (Source 5), under heading "Managing Local Shared Objects or Flash Cookies" states "Some parts of this website use these types of cookies to store user preferences...." It is not clear if it is inferring information. Therefore, no disclosure found. </t>
  </si>
  <si>
    <t>Comment P3b.2</t>
  </si>
  <si>
    <t>Comment P3b.3</t>
  </si>
  <si>
    <t>4; 5</t>
  </si>
  <si>
    <t>Points for P3b.1</t>
  </si>
  <si>
    <t>Points for P3b.2</t>
  </si>
  <si>
    <t>Points for P3b.3</t>
  </si>
  <si>
    <t>P4</t>
  </si>
  <si>
    <t>Result P4.1</t>
  </si>
  <si>
    <t>Answer P4.1</t>
  </si>
  <si>
    <t>Result P4.2</t>
  </si>
  <si>
    <t>Answer P4.2</t>
  </si>
  <si>
    <t>Sharing of user information</t>
  </si>
  <si>
    <t>Result P4.3</t>
  </si>
  <si>
    <t>Answer P4.3</t>
  </si>
  <si>
    <t>Result P4.4</t>
  </si>
  <si>
    <t>Answer P4.4</t>
  </si>
  <si>
    <t>Result P4.5</t>
  </si>
  <si>
    <t>Answer P4.5</t>
  </si>
  <si>
    <t>Result P4.6</t>
  </si>
  <si>
    <t>Answer P4.6</t>
  </si>
  <si>
    <t>Result P4.7</t>
  </si>
  <si>
    <t>Answer P4.7</t>
  </si>
  <si>
    <t>Result P4.8</t>
  </si>
  <si>
    <t>Answer P4.8</t>
  </si>
  <si>
    <t>Comment P4.1</t>
  </si>
  <si>
    <t xml:space="preserve">Partial. In some instances the Airtel's "Online Privacy Policy", (source 4), states that it discloses and shares user information, but it is not clear if these provisions apply to all types of user information that the company collects. Relevant sections under "Disclosure and Transfer of Information" include
"Internal Use: As explained in the section “Collection of Personal Information” Airtel may utilize some or all available Personal Information for internal assessments, measures, operations and related activities or any other lawful purpose.
We may share your Personal Information for the purposes detailed in this Privacy Policy with our internal third parties, which are the other entities in our group of companies.
We may transfer your personal information or other information collected, stored, processed by us to any other entity or organization located in India or outside India only in to fulfil the terms of a contract we have with you or if you have consented (at the time of collection of information) to the same. This may also include sharing of aggregated information with them in order for them to understand our environment and consequently, provide you with better services. While sharing your Personal Information with third parties, adequate organizational, technical and security measures shall be taken to ensure that reasonable security practices are followed at the third party."
Airtel’s "cookie policy" states: airtel may use personal data sent in a cookie for marketing purposes and will not share this personal data with third parties for their own marketing purposes. (source 5) Since the disclosure is not clear if it covers all types of user information that the company collects,  partial credit is given.
</t>
  </si>
  <si>
    <t>Comment P4.2</t>
  </si>
  <si>
    <t>No disclosure found. Though the Airtel's 'Online Privacy Policy' defines third parties (Source 4), this definition does not list any type of third parties with which the company shares user information and does not associate a third party to a type of user information. The company discloses that it shares user information with "with our internal third parties, which are the other entities in our group of companies" and "any other entity or organization located in India or outside India ", however, this disclosure does not really identifies the types of third parties, thus, no disclosure is found.</t>
  </si>
  <si>
    <t>Comment P4.3</t>
  </si>
  <si>
    <t>Yes. Airtel's "Online Privacy Policy", (Source 4), in the section on disclosure and transfer of personal information states: We may also share your Personal Information without your consent with Government agencies or other authorized law enforcement agencies (LEAs) empowered by law to obtain such information for the purpose of verification of identity or for prevention, detection, investigation including but not limited to cyber incidents, prosecution, and punishment of offences." Thus, full credit is given.</t>
  </si>
  <si>
    <t>Comment P4.4</t>
  </si>
  <si>
    <t>No disclosure found. Though Airtel's "Online Privacy Policy" (Source 4), defines third parties this definition does not include the names of all third parties with which it shares user information and does not associate a third party to a type of user information. Thus, no disclosure is found.</t>
  </si>
  <si>
    <t>Comment P4.5</t>
  </si>
  <si>
    <t>Comment P4.6</t>
  </si>
  <si>
    <t>Comment P4.7</t>
  </si>
  <si>
    <t>Comment P4.8</t>
  </si>
  <si>
    <t>Points for P4.1</t>
  </si>
  <si>
    <t>Points for P4.2</t>
  </si>
  <si>
    <t>Points for P4.3</t>
  </si>
  <si>
    <t>Points for P4.4</t>
  </si>
  <si>
    <t>Points for P4.5</t>
  </si>
  <si>
    <t>Points for P4.6</t>
  </si>
  <si>
    <t>Points for P4.7</t>
  </si>
  <si>
    <t>Points for P4.8</t>
  </si>
  <si>
    <t>P5</t>
  </si>
  <si>
    <t>Result P5.1</t>
  </si>
  <si>
    <t>Answer P5.1</t>
  </si>
  <si>
    <t>Result P5.2</t>
  </si>
  <si>
    <t>Answer P5.2</t>
  </si>
  <si>
    <t>Purpose for collecting, inferring, and sharing user information</t>
  </si>
  <si>
    <t>Result P5.3</t>
  </si>
  <si>
    <t>Answer P5.3</t>
  </si>
  <si>
    <t>Result P5.4</t>
  </si>
  <si>
    <t>Answer P5.4</t>
  </si>
  <si>
    <t>Result P5.5</t>
  </si>
  <si>
    <t>Answer P5.5</t>
  </si>
  <si>
    <t>Comment P5.1</t>
  </si>
  <si>
    <t>Partial. Airtel's "Online Privacy Policy" (Source 4) lists a number of broad purposes for which personal information is collected for but qualifies this list by stating that the it is non-exhaustive, and it does not disclose reasons for each type of user information it collects: "Partial. Airtel's "Online Privacy Policy" (Source 4) lists a number of broad purposes for which personal information is collected for but qualifies this list by stating that the it is non-exhaustive, and it does not disclose reasons for each type of user information it collects: "Airtel and its group companies may collect, store, process and transfer your Personal Information well in accordance with the applicable laws and regulations for a variety of regulatory and business purposes. These may include, but are not limited to:Verify your identity;Complete transactions effectively and bill for products and services;Respond to your request for service or assistance;Perform market analysis, market research, business and operational analysis;Provide, maintain and improve our products and services;Anticipate and resolve issues and concerns with our products and services;Promote and market products and services which we consider may be of interest to you and/or may benefit you; and Ensure adherence to legal and regulatory requirements for prevention and detection of frauds and crimes." Since the purposes for data collection are not tied to a specific type of user information, partial credit is given." Since the purposes for data collection are not tied to a specific type of user information, partial credit is given.</t>
  </si>
  <si>
    <t>Comment P5.2</t>
  </si>
  <si>
    <t xml:space="preserve">No disclosure found. The Airtel "Cookie Policy" (Source 5) states “airtel uses cookies to record personal data about you when you use its website in order to facilitate your future activities...” But no disclosure shows that the company "infers" user information or provide the purpose for the inference. Thus, no credit is given. </t>
  </si>
  <si>
    <t>Comment P5.3</t>
  </si>
  <si>
    <t>No disclosure found. Airtel's "Online Privacy Policy" section on disclosure and transfer of personal information (Source 4) broadly refers to internal use of user information. "Internal Use: As explained in the section “Collection of Personal Information” Airtel may utilize some or all available Personal Information for internal assessments, measures, operations and related activities or any other lawful purpose."  However, this statement does not disclose whether it combines user information collected from various services, or why. Thus, no disclosure is found.</t>
  </si>
  <si>
    <t>Comment P5.4</t>
  </si>
  <si>
    <t>Partial. Airtel's "Online Privacy Policy" (Source 4) in the section on disclosure and transfer of personal information broadly refers to purposes for disclosing or transferring data but does not clearly list the purposes for each type of user information: 
»We may transfer your personal information or other information collected, stored, processed by us to any other entity or organization located in India or outside India only in order to fulfil the terms of a contract we have with you or if you have consented (at the time of collection of information) to the same. This may also include sharing of aggregated information with them in order for them to understand our environment and consequently, provide you with better services. While sharing your Personal Information with third parties, adequate organizational, technical and security measures shall be taken to ensure that reasonable security practices are followed at the third party.
(...)
» Airtel may employ, contract or include third parties (as defined in section 1: Collection of Personal Information) external to itself for strategic, business, tactical and operational purposes. Such agencies though external to Airtel, will always be entities which are covered by contractual agreements wherein we shall take reasonable measures to ensure that the authorized third parties adopt reasonable level of security practices and procedures to ensure security of Personal Information." 
Moreover, the policy discloses  "Airtel and its group companies may collect, store, process and transfer your Personal Information well in accordance with the applicable laws and regulations for a variety of regulatory and business purposes. These may include, but are not limited to:Verify your identity;Complete transactions effectively and bill for products and services; Respond to your request for service or assistance ;Perform market analysis, market research, business and operational analysis; ..." However, since the company does not fully disclose each type of information it shares and the purpose of such sharing, partial credit is given.</t>
  </si>
  <si>
    <t>Comment P5.5</t>
  </si>
  <si>
    <t>Points for P5.1</t>
  </si>
  <si>
    <t>Points for P5.2</t>
  </si>
  <si>
    <t>Points for P5.3</t>
  </si>
  <si>
    <t>Points for P5.4</t>
  </si>
  <si>
    <t>Points for P5.5</t>
  </si>
  <si>
    <t>P6</t>
  </si>
  <si>
    <t>Result P6.1</t>
  </si>
  <si>
    <t>Answer P6.1</t>
  </si>
  <si>
    <t>Result P6.2</t>
  </si>
  <si>
    <t>Answer P6.2</t>
  </si>
  <si>
    <t>Retention of user informations</t>
  </si>
  <si>
    <t>Result P6.3</t>
  </si>
  <si>
    <t>Answer P6.3</t>
  </si>
  <si>
    <t>Result P6.4</t>
  </si>
  <si>
    <t>Answer P6.4</t>
  </si>
  <si>
    <t>Result P6.5</t>
  </si>
  <si>
    <t>Answer P6.5</t>
  </si>
  <si>
    <t>Result P6.6</t>
  </si>
  <si>
    <t>Answer P6.6</t>
  </si>
  <si>
    <t>Result P6.7</t>
  </si>
  <si>
    <t>Answer P6.7</t>
  </si>
  <si>
    <t>Result P6.8</t>
  </si>
  <si>
    <t>Answer P6.8</t>
  </si>
  <si>
    <t>Result P6.9</t>
  </si>
  <si>
    <t>Answer P6.9</t>
  </si>
  <si>
    <t>Comment P6.1</t>
  </si>
  <si>
    <t>Comment P6.2</t>
  </si>
  <si>
    <t>Comment P6.3</t>
  </si>
  <si>
    <t>Comment P6.4</t>
  </si>
  <si>
    <t>Comment P6.5</t>
  </si>
  <si>
    <t>Comment P6.6</t>
  </si>
  <si>
    <t>Comment P6.7</t>
  </si>
  <si>
    <t>Comment P6.8</t>
  </si>
  <si>
    <t>Comment P6.9</t>
  </si>
  <si>
    <t>Points for P6.1</t>
  </si>
  <si>
    <t>Points for P6.2</t>
  </si>
  <si>
    <t>Points for P6.3</t>
  </si>
  <si>
    <t>Points for P6.4</t>
  </si>
  <si>
    <t>Points for P6.5</t>
  </si>
  <si>
    <t>Points for P6.6</t>
  </si>
  <si>
    <t>Points for P6.7</t>
  </si>
  <si>
    <t>Points for P6.8</t>
  </si>
  <si>
    <t>Points for P6.9</t>
  </si>
  <si>
    <t>P7</t>
  </si>
  <si>
    <t>Result P7.1</t>
  </si>
  <si>
    <t>Answer P7.1</t>
  </si>
  <si>
    <t>Result P7.2</t>
  </si>
  <si>
    <t>Answer P7.2</t>
  </si>
  <si>
    <t>Users’ control over their own user information</t>
  </si>
  <si>
    <t>Result P7.3</t>
  </si>
  <si>
    <t>Answer P7.3</t>
  </si>
  <si>
    <t>Result P7.4</t>
  </si>
  <si>
    <t>Answer P7.4</t>
  </si>
  <si>
    <t>Result P7.5</t>
  </si>
  <si>
    <t>Answer P7.5</t>
  </si>
  <si>
    <t>Result P7.6</t>
  </si>
  <si>
    <t>Answer P7.6</t>
  </si>
  <si>
    <t>Result P7.7</t>
  </si>
  <si>
    <t>Answer P7.7</t>
  </si>
  <si>
    <t>Result P7.8</t>
  </si>
  <si>
    <t>Answer P7.8</t>
  </si>
  <si>
    <t>Result P7.9</t>
  </si>
  <si>
    <t>Answer P7.9</t>
  </si>
  <si>
    <t>Comment P7.1</t>
  </si>
  <si>
    <t xml:space="preserve">No disclosure found. Airtel's "Online Privacy Policy" in the section "collection of personal information" (Source 4) references opt out options for cookies and provides a detailed cookie policy (Source 5) describing how to opt out of cookies including: browser controls, analytics cookies, local shared objects or flash cookies, social buttons, and email communications. Under “Collection of Personal Information” the policy (Source 4) the policy states "At any time while you are browsing our site, if you do not wish to share browsing information, you may opt out of receiving the cookies from our site by making appropriate changes to your browser privacy settings. Please refer to Airtel Online Cookie Policy for more details.In case you do not provide your information or consent for usage of Personal Information or later on withdraw your consent for usage of the personal information so collected, Airtel reserves the right to discontinue the services for which the said information was sought." However, an opt out option via browser setting does no count as a meaningful control option for telecommunication companies since it does allow users to control the company's collection via its own systems and the services RDR ranks. Therefore, no credit is awarded. </t>
  </si>
  <si>
    <t>Comment P7.2</t>
  </si>
  <si>
    <t>Comment P7.3</t>
  </si>
  <si>
    <t>Comment P7.4</t>
  </si>
  <si>
    <t>Comment P7.5</t>
  </si>
  <si>
    <t xml:space="preserve">Yes. Airtel's "Online Privacy Policy"  (source 4) further provides options to opt-out: It states “If you no longer want to receive marketing messages from Airtel, you can choose to opt out at any time. If you've previously opted in to receive personalised content based on how and where you use our network, you can also opt out at any time. The easiest way to opt out is by sending a SMS “START DND” to 1909 (Toll free). There are also various other ways to opt out: Call our customer services team on 121, Tell the adviser if you receive a marketing call, Disable push notification messages, including marketing messages, at any time in our apps by changing the notification settings on your device or by uninstalling the app.” The disclosure is thorough. Therefore, full credit is given. </t>
  </si>
  <si>
    <t>Comment P7.6</t>
  </si>
  <si>
    <t>Comment P7.7</t>
  </si>
  <si>
    <t>Comment P7.8</t>
  </si>
  <si>
    <t>Yes. In the Information We Use page (Source 27) in Airtel's Privacy Center (Source 26), the company discloses that it uses user information to train algorithms. The page states "Machine learning on your data  We use machine learning to enhance services quality, prevent fraud, and provide smarter solutions" The disclosure indicates the data usage for machine learning is by default, full credit is granted.</t>
  </si>
  <si>
    <t>This is an improvement from no disclosure found to full credit due to policy change. In the 2022 RDR research, the company received no score as Airtel did not disclose if user information is used for algorithmic system development by default or not. However, Airtel now makes relevant disclosure in Use your Information page(Source 27) of its Privacy Center(Source 26). Full credit is granted.</t>
  </si>
  <si>
    <t>Comment P7.9</t>
  </si>
  <si>
    <t>4; 5; 26; 27</t>
  </si>
  <si>
    <t>Points for P7.1</t>
  </si>
  <si>
    <t>Points for P7.2</t>
  </si>
  <si>
    <t>Points for P7.3</t>
  </si>
  <si>
    <t>Points for P7.4</t>
  </si>
  <si>
    <t>Points for P7.5</t>
  </si>
  <si>
    <t>Points for P7.6</t>
  </si>
  <si>
    <t>Points for P7.7</t>
  </si>
  <si>
    <t>Points for P7.8</t>
  </si>
  <si>
    <t>Points for P7.9</t>
  </si>
  <si>
    <t>P8</t>
  </si>
  <si>
    <t>Result P8.1</t>
  </si>
  <si>
    <t>Answer P8.1</t>
  </si>
  <si>
    <t>Result P8.2</t>
  </si>
  <si>
    <t>Answer P8.2</t>
  </si>
  <si>
    <t>Users’ access to their own user information</t>
  </si>
  <si>
    <t>Result P8.3</t>
  </si>
  <si>
    <t>Answer P8.3</t>
  </si>
  <si>
    <t>Result P8.4</t>
  </si>
  <si>
    <t>Answer P8.4</t>
  </si>
  <si>
    <t>Result P8.5</t>
  </si>
  <si>
    <t>Answer P8.5</t>
  </si>
  <si>
    <t>Result P8.6</t>
  </si>
  <si>
    <t>Answer P8.6</t>
  </si>
  <si>
    <t>Result P8.7</t>
  </si>
  <si>
    <t>Answer P8.7</t>
  </si>
  <si>
    <t>Result P8.8</t>
  </si>
  <si>
    <t>Answer P8.8</t>
  </si>
  <si>
    <t>Comment P8.1</t>
  </si>
  <si>
    <t xml:space="preserve">Partial. Airtel's "Online Privacy Policy" (Source 4) includes a section on “access and correction” which states "To the extent feasible and subject to applicable laws we shall provide you access to the information that Airtel holds about you as well as facilitate any correction and updation of information. Airtel may need to request specific information from you to help us confirm your identity and ensure your right to access your personal data (or to exercise other rights you may have under applicable law). This is a security measure to ensure that personal data is not disclosed to any person who does not have a right to receive it. We may also contact you to ask you for further information in relation to your request to speed up our response. We use best efforts to respond to legitimate requests within a reasonable timeframe.”  Partial credit is granted as 1. Airtel only discloses that users can access their data, instead of obtaining a copy of the data; 2. It's not clear if the data available include all data that the company hold about the user. </t>
  </si>
  <si>
    <t>Comment P8.2</t>
  </si>
  <si>
    <t>Partial.  Airtel makes some disclosure in its "Online Privacy Policy" (Source 4)  about types of information it collects from users. For example, the policy states "We may also collect and hold information related to your utilization of our services which may include your call details, cell tower location information contact list, phone numbers, device details, IMSI, purchasing habits, IP Address your browsing history on our website or app, location details and additional information provided by you while using our services." The disclosures of the privacy policy implies that the information that the users can access are included in the information collected. However, this is not a clear disclosure, only partial credit is granted.</t>
  </si>
  <si>
    <t xml:space="preserve">This is a score change from no disclosure to partial credit, based on re-assessment. In the 2022 RDR research, Airtel received no disclosure as the company does not disclose what user information user can access. However, the company discloses what user information they collect, implying users can access some of the user information collected at least. It receives partial credit as this is not a clear and direct disclosure.  </t>
  </si>
  <si>
    <t>Comment P8.3</t>
  </si>
  <si>
    <t>Comment P8.4</t>
  </si>
  <si>
    <t>Comment P8.5</t>
  </si>
  <si>
    <t>Comment P8.6</t>
  </si>
  <si>
    <t>Comment P8.7</t>
  </si>
  <si>
    <t>Comment P8.8</t>
  </si>
  <si>
    <t>Points for P8.1</t>
  </si>
  <si>
    <t>Points for P8.2</t>
  </si>
  <si>
    <t>Points for P8.3</t>
  </si>
  <si>
    <t>Points for P8.4</t>
  </si>
  <si>
    <t>Points for P8.5</t>
  </si>
  <si>
    <t>Points for P8.6</t>
  </si>
  <si>
    <t>Points for P8.7</t>
  </si>
  <si>
    <t>Points for P8.8</t>
  </si>
  <si>
    <t>P9</t>
  </si>
  <si>
    <t>Result P9.1</t>
  </si>
  <si>
    <t>Answer P9.1</t>
  </si>
  <si>
    <t>Result P9.2</t>
  </si>
  <si>
    <t>Answer P9.2</t>
  </si>
  <si>
    <t>Collection of user information from third parties</t>
  </si>
  <si>
    <t>Result P9.3</t>
  </si>
  <si>
    <t>Answer P9.3</t>
  </si>
  <si>
    <t>Result P9.4</t>
  </si>
  <si>
    <t>Answer P9.4</t>
  </si>
  <si>
    <t>Result P9.5</t>
  </si>
  <si>
    <t>Answer P9.5</t>
  </si>
  <si>
    <t>Result P9.6</t>
  </si>
  <si>
    <t>Answer P9.6</t>
  </si>
  <si>
    <t>Result P9.7</t>
  </si>
  <si>
    <t>Answer P9.7</t>
  </si>
  <si>
    <t>Result P9.8</t>
  </si>
  <si>
    <t>Answer P9.8</t>
  </si>
  <si>
    <t>Result P9.9</t>
  </si>
  <si>
    <t>Answer P9.9</t>
  </si>
  <si>
    <t>Comment P9.1</t>
  </si>
  <si>
    <t>Comment P9.2</t>
  </si>
  <si>
    <t>Comment P9.3</t>
  </si>
  <si>
    <t>Comment P9.4</t>
  </si>
  <si>
    <t>Comment P9.5</t>
  </si>
  <si>
    <t>Comment P9.6</t>
  </si>
  <si>
    <t xml:space="preserve">No disclosure found. Though the company makes reference to collection of data through third-parties in its "Online Privacy Policy" (Source 4), "The Personal Information may be collected by Airtel through the Customer Application Form (CAF) or through its authorized third parties" and sharing information with third parties in the same policy as well as "cookie policy" (Source 5), neither of these policies cover what information is collected from third parties through non-technical means. Thus, no disclosure is found. </t>
  </si>
  <si>
    <t>Comment P9.7</t>
  </si>
  <si>
    <t xml:space="preserve">No disclosure found. Though the company makes reference to collection of data through third-parties in its "Online Privacy Policy" (Source 4), "The Personal Information may be collected by Airtel through the Customer Application Form (CAF) or through its authorized third parties" and sharing information with third parties in the same policy as well as "cookie policy" (Source 5), neither of these policies cover how information is collected from third parties through non-technical means. Thus, no disclosure is found. </t>
  </si>
  <si>
    <t>Comment P9.8</t>
  </si>
  <si>
    <t>Comment P9.9</t>
  </si>
  <si>
    <t>Points for P9.1</t>
  </si>
  <si>
    <t>Points for P9.2</t>
  </si>
  <si>
    <t>Points for P9.3</t>
  </si>
  <si>
    <t>Points for P9.4</t>
  </si>
  <si>
    <t>Points for P9.5</t>
  </si>
  <si>
    <t>Points for P9.6</t>
  </si>
  <si>
    <t>Points for P9.7</t>
  </si>
  <si>
    <t>Points for P9.8</t>
  </si>
  <si>
    <t>Points for P9.9</t>
  </si>
  <si>
    <t>P10a</t>
  </si>
  <si>
    <t>Result P10a.1</t>
  </si>
  <si>
    <t>Answer P10a.1</t>
  </si>
  <si>
    <t>Result P10a.2</t>
  </si>
  <si>
    <t>Answer P10a.2</t>
  </si>
  <si>
    <t>Process for responding to government demands for user information</t>
  </si>
  <si>
    <t>Result P10a.3</t>
  </si>
  <si>
    <t>Answer P10a.3</t>
  </si>
  <si>
    <t>Result P10a.4</t>
  </si>
  <si>
    <t>Answer P10a.4</t>
  </si>
  <si>
    <t>Result P10a.5</t>
  </si>
  <si>
    <t>Answer P10a.5</t>
  </si>
  <si>
    <t>Result P10a.6</t>
  </si>
  <si>
    <t>Answer P10a.6</t>
  </si>
  <si>
    <t>Result P10a.7</t>
  </si>
  <si>
    <t>Answer P10a.7</t>
  </si>
  <si>
    <t>Comment P10a.1</t>
  </si>
  <si>
    <t xml:space="preserve">No disclosure found. The Airtel "Online Privacy Policy" (Source 4) in the section "disclosure and transfer of personal information' references disclosure of information to LEA's but does not provide detail of the process followed: "We may also share your Personal Information without your consent with Government agencies or other authorized law enforcement agencies (LEAs) mandated under law to obtain such information for the purpose of verification of identity or for prevention, detection, investigation including but not limited to cyber incidents, prosecution, and punishment of offences." However, the company does not disclose its internal process to handle government requests. This disclosure is insufficient to receive any credit. </t>
  </si>
  <si>
    <t>Comment P10a.2</t>
  </si>
  <si>
    <t xml:space="preserve">No disclosure found. The Airtel "Online Privacy Policy" (Source 4) in the section "disclosure and transfer of personal information' references disclosure of information to LEA's but does not provide detail of the process followed: "We may also share your Personal Information without your consent with Government agencies or other authorized law enforcement agencies (LEAs) mandated under law to obtain such information for the purpose of verification of identity or for prevention, detection, investigation including but not limited to cyber incidents, prosecution, and punishment of offences."  However, the company does not disclose its internal process to handle government requests. This disclosure is insufficient to receive any credit. </t>
  </si>
  <si>
    <t>Comment P10a.3</t>
  </si>
  <si>
    <t xml:space="preserve">No disclosure found. The Airtel "Online Privacy Policy" (Source 4) in the section "disclosure and transfer of personal information' references disclosure of information to LEA's but does not provide detail of the process followed: "We may also share your Personal Information without your consent with Government agencies or other authorized law enforcement agencies (LEAs) mandated under law to obtain such information for the purpose of verification of identity or for prevention, detection, investigation including but not limited to cyber incidents, prosecution, and punishment of offences." Since the policy does not disclose its process for responding to government demands from foreign jurisdictions, no credit is given. </t>
  </si>
  <si>
    <t>Comment P10a.4</t>
  </si>
  <si>
    <t>Comment P10a.5</t>
  </si>
  <si>
    <t>Partial. The Employee "Code of Conduct" (Source 20,  p.20), in a section on interacting with government agencies, provides employees with  a list of  key points on deling with governments, which include: "Ensure that the highest standards of business conduct are followed
 Contact or engage with the relevant government agency only if authorized to do so on behalf of the Company
 If in doubt, employees must escalate the matter to their seniors, and not attempt to resolve ontheir own
 When seeking resolution or clarification of various legal issues, ensure all engagements are in line with normal business conduct and based on merit". This suggests that the company conducts due diligence, but does not explicitly state the company's due diligence process when it comes to government demands for user data. Therefore, partial credit is given.</t>
  </si>
  <si>
    <t>Comment P10a.6</t>
  </si>
  <si>
    <t>Comment P10a.7</t>
  </si>
  <si>
    <t>4; 20</t>
  </si>
  <si>
    <t>Points for P10a.1</t>
  </si>
  <si>
    <t>Points for P10a.2</t>
  </si>
  <si>
    <t>Points for P10a.3</t>
  </si>
  <si>
    <t>Points for P10a.4</t>
  </si>
  <si>
    <t>Points for P10a.5</t>
  </si>
  <si>
    <t>Points for P10a.6</t>
  </si>
  <si>
    <t>Points for P10a.7</t>
  </si>
  <si>
    <t>P10b</t>
  </si>
  <si>
    <t>Result P10b.1</t>
  </si>
  <si>
    <t>Answer P10b.1</t>
  </si>
  <si>
    <t>Result P10b.2</t>
  </si>
  <si>
    <t>Answer P10b.2</t>
  </si>
  <si>
    <t>Process for responding to private requests for user information</t>
  </si>
  <si>
    <t>Result P10b.3</t>
  </si>
  <si>
    <t>Answer P10b.3</t>
  </si>
  <si>
    <t>Result P10b.4</t>
  </si>
  <si>
    <t>Answer P10b.4</t>
  </si>
  <si>
    <t>Result P10b.5</t>
  </si>
  <si>
    <t>Answer P10b.5</t>
  </si>
  <si>
    <t>Comment P10b.1</t>
  </si>
  <si>
    <t>Comment P10b.2</t>
  </si>
  <si>
    <t>Comment P10b.3</t>
  </si>
  <si>
    <t>Comment P10b.4</t>
  </si>
  <si>
    <t>Comment P10b.5</t>
  </si>
  <si>
    <t>Points for P10b.1</t>
  </si>
  <si>
    <t>Points for P10b.2</t>
  </si>
  <si>
    <t>Points for P10b.3</t>
  </si>
  <si>
    <t>Points for P10b.4</t>
  </si>
  <si>
    <t>Points for P10b.5</t>
  </si>
  <si>
    <t>P11a</t>
  </si>
  <si>
    <t>Result P11a.1</t>
  </si>
  <si>
    <t>Answer P11a.1</t>
  </si>
  <si>
    <t>Result P11a.2</t>
  </si>
  <si>
    <t>Answer P11a.2</t>
  </si>
  <si>
    <t>Data about government requests for user information</t>
  </si>
  <si>
    <t>Result P11a.3</t>
  </si>
  <si>
    <t>Answer P11a.3</t>
  </si>
  <si>
    <t>Result P11a.4</t>
  </si>
  <si>
    <t>Answer P11a.4</t>
  </si>
  <si>
    <t>Result P11a.5</t>
  </si>
  <si>
    <t>Answer P11a.5</t>
  </si>
  <si>
    <t>Result P11a.6</t>
  </si>
  <si>
    <t>Answer P11a.6</t>
  </si>
  <si>
    <t>Result P11a.7</t>
  </si>
  <si>
    <t>Answer P11a.7</t>
  </si>
  <si>
    <t>Result P11a.8</t>
  </si>
  <si>
    <t>Answer P11a.8</t>
  </si>
  <si>
    <t>Result P11a.9</t>
  </si>
  <si>
    <t>Answer P11a.9</t>
  </si>
  <si>
    <t>Result P11a.10</t>
  </si>
  <si>
    <t>Answer P11a.10</t>
  </si>
  <si>
    <t>Comment P11a.1</t>
  </si>
  <si>
    <t>Comment P11a.2</t>
  </si>
  <si>
    <t>Comment P11a.3</t>
  </si>
  <si>
    <t>Comment P11a.4</t>
  </si>
  <si>
    <t>Comment P11a.5</t>
  </si>
  <si>
    <t>Comment P11a.6</t>
  </si>
  <si>
    <t>Comment P11a.7</t>
  </si>
  <si>
    <t>Comment P11a.8</t>
  </si>
  <si>
    <t>Comment P11a.9</t>
  </si>
  <si>
    <t>Comment P11a.10</t>
  </si>
  <si>
    <t>Points for P11a.1</t>
  </si>
  <si>
    <t>Points for P11a.2</t>
  </si>
  <si>
    <t>Points for P11a.3</t>
  </si>
  <si>
    <t>Points for P11a.4</t>
  </si>
  <si>
    <t>Points for P11a.5</t>
  </si>
  <si>
    <t>Points for P11a.6</t>
  </si>
  <si>
    <t>Points for P11a.7</t>
  </si>
  <si>
    <t>Points for P11a.8</t>
  </si>
  <si>
    <t>Points for P11a.9</t>
  </si>
  <si>
    <t>Points for P11a.10</t>
  </si>
  <si>
    <t>P11b</t>
  </si>
  <si>
    <t>Result P11b.1</t>
  </si>
  <si>
    <t>Answer P11b.1</t>
  </si>
  <si>
    <t>Result P11b.2</t>
  </si>
  <si>
    <t>Answer P11b.2</t>
  </si>
  <si>
    <t>Data about private requests for user information</t>
  </si>
  <si>
    <t>Result P11b.3</t>
  </si>
  <si>
    <t>Answer P11b.3</t>
  </si>
  <si>
    <t>Result P11b.4</t>
  </si>
  <si>
    <t>Answer P11b.4</t>
  </si>
  <si>
    <t>Comment P11b.1</t>
  </si>
  <si>
    <t>Comment P11b.2</t>
  </si>
  <si>
    <t>Comment P11b.3</t>
  </si>
  <si>
    <t>Comment P11b.4</t>
  </si>
  <si>
    <t>Points for P11b.1</t>
  </si>
  <si>
    <t>Points for P11b.2</t>
  </si>
  <si>
    <t>Points for P11b.3</t>
  </si>
  <si>
    <t>Points for P11b.4</t>
  </si>
  <si>
    <t>P12</t>
  </si>
  <si>
    <t>Result P12.1</t>
  </si>
  <si>
    <t>Answer P12.1</t>
  </si>
  <si>
    <t>Result P12.2</t>
  </si>
  <si>
    <t>Answer P12.2</t>
  </si>
  <si>
    <t>User notification about third-party requests for user information</t>
  </si>
  <si>
    <t>Result P12.3</t>
  </si>
  <si>
    <t>Answer P12.3</t>
  </si>
  <si>
    <t>Comment P12.1</t>
  </si>
  <si>
    <t xml:space="preserve">No. The "Telecom Consumer Charter" (Source 8), under the prepaid mobile terms of service, clarifies that Airtel will not notify users when their user information is requested:  Privacy of communication is subject to Government regulations, the terms of the License Agreement of Bharti Airtel Limited and other statutory and regulatory orders. Bharti Airtel Limited may be required to disclose any information or particulars pertaining to the customer to any Authority, statutory or otherwise, including but not limited to any security agencies and reserves the right to comply with the directions of such authorities at its discretion and without intimating the customer." (Source 8, p.9). 
In addition, the Online Privacy Policy(Source 4) also states "Government Agencies: We may also share your Personal Information without your consent with Government agencies or other authorized law enforcement agencies (LEAs) empowered by law to obtain such information for the purpose of verification of identity or for prevention, detection, investigation including but not limited to cyber incidents, prosecution, and punishment of offences." The disclosure implies that the company won't notify users about the request too. Thus no credit is given. </t>
  </si>
  <si>
    <t xml:space="preserve">No. The Consumer Charter (Source 8), under the postpaid and fixed line terms of service, clarifies that Airtel will not notify users when their user information is requested: "Privacy of communication is subject to the terms of the License Agreement of Airtel with DoT and other statutory and regulatory notifications/directives etc. The Customer specifically agrees that in order to facilitate Airtel to provide Services, Airtel may be required to disclose any information or particulars pertaining to the Customer to any authority, statutory or otherwise, including by not limited to any debt collection agency, credit reference agency, security agency, and reserves the right to comply with the directions of such authorities at its discretion and without intimating the Customer." (Source 8, p.17). 
In addition, the Online Privacy Policy(Source 4) also states "Government Agencies: We may also share your Personal Information without your consent with Government agencies or other authorized law enforcement agencies (LEAs) empowered by law to obtain such information for the purpose of verification of identity or for prevention, detection, investigation including but not limited to cyber incidents, prosecution, and punishment of offences." The disclosure implies that the company won't notify users about the request too. Thus, no credit is given. </t>
  </si>
  <si>
    <t>Comment P12.2</t>
  </si>
  <si>
    <t xml:space="preserve">No. The "Telecom Consumer Charter" (Source 8), under the prepaid mobile terms of service, clarifies that Airtel will not notify users when their user information is requested:  Privacy of communication is subject to Government regulations, the terms of the License Agreement of Bharti Airtel Limited and other statutory and regulatory orders. Bharti Airtel Limited may be required to disclose any information or particulars pertaining to the customer to any Authority, statutory or otherwise, including but not limited to any security agencies and reserves the right to comply with the directions of such authorities at its discretion and without intimating the customer." (Source 8, p.9). Thus no credit is given. </t>
  </si>
  <si>
    <t>No. The Consumer Charter under postpaid mobile and fixed line internet terms of service states that Airtel will not notify users when their user information is requested:" Privacy of communication is subject to the terms of the License Agreement of Airtel with DoT and other statutory and regulatory notifications/directives etc. The Customer specifically agrees that in order to facilitate Airtel to provide Services, Airtel may be required to disclose any information or particulars pertaining to the Customer to any authority, statutory or otherwise, including by not limited to any debt collection agency, credit reference agency, security agency, and reserves the right to comply with the directions of such authorities at its discretion and without intimating the Customer." (Source 8, p.18) Thus, no credit is given.</t>
  </si>
  <si>
    <t xml:space="preserve">This is a change from "no disclosure found" to "no", which does not result in a score change. </t>
  </si>
  <si>
    <t>Comment P12.3</t>
  </si>
  <si>
    <t>4; 8</t>
  </si>
  <si>
    <t>Points for P12.1</t>
  </si>
  <si>
    <t>Points for P12.2</t>
  </si>
  <si>
    <t>Points for P12.3</t>
  </si>
  <si>
    <t>P13</t>
  </si>
  <si>
    <t>Result P13.1</t>
  </si>
  <si>
    <t>Answer P13.1</t>
  </si>
  <si>
    <t>Result P13.2</t>
  </si>
  <si>
    <t>Answer P13.2</t>
  </si>
  <si>
    <t>Security oversight</t>
  </si>
  <si>
    <t>Result P13.3</t>
  </si>
  <si>
    <t>Answer P13.3</t>
  </si>
  <si>
    <t>Comment P13.1</t>
  </si>
  <si>
    <t xml:space="preserve">Partial. Airtel's How we secure your data page(Source 28) which is accessible through Airtel's Privacy Center(Source 26) states "Controlled Data Access
Access to your personal data is restricted to authorised personnel on a need-to-know basis, secured through multi-factor authentication (MFA) and strict role-based access controls (RBAC)." The company receives partial credit because it does not mention if it monitors the process. </t>
  </si>
  <si>
    <t xml:space="preserve">Partial. Airtel's How we secure your data page(Source 28) which is accessible through Airtel's Privacy Center(Source 26) states "Controlled Data Access
Access to your personal data is restricted to authorised personnel on a need-to-know basis, secured through multi-factor authentication (MFA) and strict role-based access controls (RBAC)." The company receives partial credit because it does not mention if it monitors the process. </t>
  </si>
  <si>
    <t>This is an improvement from no disclosure found to partial credit due to policy change. In the 2022 RDR research, Airtel disclosed nothing about if it limits the access of employees to user data. This year, the how we secure your data page(Source 28) available in its Privacy Center(Source 26) makes disclosure about employee access authorization, however, it does not disclosure if the process if monitored. So partial credit is granted.</t>
  </si>
  <si>
    <t>Comment P13.2</t>
  </si>
  <si>
    <t xml:space="preserve">Yes.  Airtel's How we secure your data page(Source 28) which is accessible through Airtel's Privacy Center(Source 26) states "Regulatory Compliance &amp; Audit Trails We conduct regular security audits and assessments to identify and mitigate potential risks or breaches. We continuously evaluate and improve our safety measures to stay ahead of evolving threats and ensure the ongoing protection of your data."
And Airtel's Integrated Report and Annual Financial Statements 2023-24, (Source 6, pp. 59) states "All Airtel endpoints are equipped with specialised DLP software. This software helps monitor various channels for potential data leakage. Should a potential violation be detected, an alert is generated, and the potential incident investigated. Similar solutions are deployed on the email gateway and web gateway. A centralised monitoring team reviews the alerts and raises an incident for investigation and resulting action. All incidents are tracked to closure in a time-bound manner. Additionally, a monthly review of all incidents and their closure is conducted, to enable the organisation to regularly refine the existing policies. Airtel continuously evaluates the data protection landscape for new and innovate technologies to further enhance its data security posture." 
In addition, Integrated Report and Annual Financial Statements 2024-25(Source 7, p. 105) states the following: "Our security framework includes the Bharti Airtel Information Security Policy (‘BISP’) and the Consequence Management. Standard, both reviewed annually and backed by a zero-tolerance approach to breaches. We implement a comprehensive, multi-layered security strategy that includes Endpoint Detection and Response (EDR), Data Loss Prevention (DLP), continuous 24x7x365 Security Operations Centre (SOC) monitoring with real-time SIEM and cloud security posture management. In addition, we conduct regular vulnerability assessments, penetration testing and maintain robust application security processes." The disclosures are sufficient to receive full credit. </t>
  </si>
  <si>
    <t>This is an improvement from partial to yes due to policy change of the company.  In the 2022 RDR research, it received partial credit as the company only disclosed that it had incident response test, which is not a thorough disclosure. This year, the how we secure your data page(Source 28) available in its Privacy Center(Source 26) makes disclosure about the security audits conducted by the company, full credit is granted.</t>
  </si>
  <si>
    <t>Comment P13.3</t>
  </si>
  <si>
    <t>Yes. Airtel's Integrated Report and Annual Financial Statements 2024-25", (Source 7, pp.. 222) states that "the Company has an Information Security Risk Assessment and recovery strategy in place that aligns with the ISO 27001 and ISO 22301 standards. 
In the 2023-24 Integrated Report (Source 6, p.117), it states the following without explictly mentionining external audits: " Our privacy controls are regularly updated to align with evolving regulations and industry standards, and we undertake audits, certifications, and vulnerability assessments to uphold data security. Real-time monitoring helps us track data movement, and any instance of non-compliance is promptly investigated."
Moreover, the Online Privacy Policy(Source 4) states "We adopt reasonable security practices and procedures, in line with international standard IS/ISO/IEC 27001 and applicable laws, to include, technical, operational, managerial and physical security controls in order to protect your Personal Information from unauthorized access, or disclosure while it is under our control. Since the company clearly discloses that its security systems are aligned with ISO standards, it receives full credit.</t>
  </si>
  <si>
    <t>4; 6; 7; 26; 28</t>
  </si>
  <si>
    <t>Points for P13.1</t>
  </si>
  <si>
    <t>Points for P13.2</t>
  </si>
  <si>
    <t>Points for P13.3</t>
  </si>
  <si>
    <t>P14</t>
  </si>
  <si>
    <t>Result P14.1</t>
  </si>
  <si>
    <t>Answer P14.1</t>
  </si>
  <si>
    <t>Result P14.2</t>
  </si>
  <si>
    <t>Answer P14.2</t>
  </si>
  <si>
    <t>Addressing security vulnerabilities</t>
  </si>
  <si>
    <t>Result P14.3</t>
  </si>
  <si>
    <t>Answer P14.3</t>
  </si>
  <si>
    <t>Result P14.4</t>
  </si>
  <si>
    <t>Answer P14.4</t>
  </si>
  <si>
    <t>Result P14.5</t>
  </si>
  <si>
    <t>Answer P14.5</t>
  </si>
  <si>
    <t>Result P14.6</t>
  </si>
  <si>
    <t>Answer P14.6</t>
  </si>
  <si>
    <t>Result P14.7</t>
  </si>
  <si>
    <t>Answer P14.7</t>
  </si>
  <si>
    <t>Result P14.8</t>
  </si>
  <si>
    <t>Answer P14.8</t>
  </si>
  <si>
    <t>Result P14.9</t>
  </si>
  <si>
    <t>Answer P14.9</t>
  </si>
  <si>
    <t>Result P14.10</t>
  </si>
  <si>
    <t>Answer P14.10</t>
  </si>
  <si>
    <t>Result P14.11</t>
  </si>
  <si>
    <t>Answer P14.11</t>
  </si>
  <si>
    <t>Comment P14.1</t>
  </si>
  <si>
    <t>Yes. Airtel's online privacy policy (Source 4) mentions in "Security Practices and Procedures, "For any responsible disclosure of a security vulnerability in our website, mobile application or our services, please send an email to securitybugs@airtel.com." 
In addition, Airtel's Integrated Report and Annual Financial Statement(Source 7, p. 105) discloses "Active participation in forums like NullCon and Data Security Council of India (DSCI), along with bug bounty initiatives, further strengthens our threat response." Full credit is granted.</t>
  </si>
  <si>
    <t>Comment P14.2</t>
  </si>
  <si>
    <t>Comment P14.3</t>
  </si>
  <si>
    <t>Comment P14.4</t>
  </si>
  <si>
    <t>Comment P14.5</t>
  </si>
  <si>
    <t>Comment P14.6</t>
  </si>
  <si>
    <t>Comment P14.7</t>
  </si>
  <si>
    <t>Comment P14.8</t>
  </si>
  <si>
    <t>Comment P14.9</t>
  </si>
  <si>
    <t>Comment P14.10</t>
  </si>
  <si>
    <t>Comment P14.11</t>
  </si>
  <si>
    <t>4; 7</t>
  </si>
  <si>
    <t>Points for P14.1</t>
  </si>
  <si>
    <t>Points for P14.2</t>
  </si>
  <si>
    <t>Points for P14.3</t>
  </si>
  <si>
    <t>Points for P14.4</t>
  </si>
  <si>
    <t>Points for P14.5</t>
  </si>
  <si>
    <t>Points for P14.6</t>
  </si>
  <si>
    <t>Points for P14.7</t>
  </si>
  <si>
    <t>Points for P14.8</t>
  </si>
  <si>
    <t>Points for P14.9</t>
  </si>
  <si>
    <t>Points for P14.10</t>
  </si>
  <si>
    <t>Points for P14.11</t>
  </si>
  <si>
    <t>P15</t>
  </si>
  <si>
    <t>Result P15.1</t>
  </si>
  <si>
    <t>Answer P15.1</t>
  </si>
  <si>
    <t>Result P15.2</t>
  </si>
  <si>
    <t>Answer P15.2</t>
  </si>
  <si>
    <t>Data breaches</t>
  </si>
  <si>
    <t>Result P15.3</t>
  </si>
  <si>
    <t>Answer P15.3</t>
  </si>
  <si>
    <t>Comment P15.1</t>
  </si>
  <si>
    <t xml:space="preserve">No dislcosure found. Airtel's Online Privacy Policy(Source 4) only states "While we observe reasonable security measures to protect your Personal Information on all our digital platforms and internet connections, security risks may still arise for reasons outside of our control such as hacking, virus disseminations, force majeure events, breaches of firewall and secure server software etc. Please note that the above-mentioned measures do not guarantee absolute protection to the Personal Information." The policy only states that data breach may happen without disclosing potential measures it takes to mitigate the loss. 
The Integrated Report and Annual Financial Report(Source 7, p. 43) discloses that "Airtel has zero cases for data breaches in FY 2024-25" However, the report does not mention what the company will do if a data breach happens. No credit is granted. </t>
  </si>
  <si>
    <t>Comment P15.2</t>
  </si>
  <si>
    <t>No dislcosure found.</t>
  </si>
  <si>
    <t>Comment P15.3</t>
  </si>
  <si>
    <t>No disclosure found. Airtel's Integrated Report and Annual Financial Statements 2023-24, (Source 6, pp. 59) states "All Airtel endpoints are equipped with specialised DLP software. This software helps monitor various channels for potential data leakage. Should a potential violation be detected, an alert is generated, and the potential incident investigated. Similar solutions are deployed on the email gateway and web gateway. A centralised monitoring team reviews the alerts and raises an incident for investigation and resulting action. All incidents are tracked to closure in a time-bound manner." 
In addition, Airtel's Integrated Report and Annual Financial Statement 24-25(Source 7, 105) states "Our security framework includes the Bharti Airtel Information Security Policy (‘BISP’) and the Consequence Management. Standard, both reviewed annually and backed by a zero-tolerance approach to breaches. "However, this dislcosure does not include any details on the steps the company takes to address the impact of a data breach on its users.</t>
  </si>
  <si>
    <t>4; 6; 7</t>
  </si>
  <si>
    <t>Points for P15.1</t>
  </si>
  <si>
    <t>Points for P15.2</t>
  </si>
  <si>
    <t>Points for P15.3</t>
  </si>
  <si>
    <t>P16</t>
  </si>
  <si>
    <t>Result P16.1</t>
  </si>
  <si>
    <t>Answer P16.1</t>
  </si>
  <si>
    <t>Result P16.2</t>
  </si>
  <si>
    <t>Answer P16.2</t>
  </si>
  <si>
    <t>Encryption of user communication and private content (digital platforms)</t>
  </si>
  <si>
    <t>Result P16.3</t>
  </si>
  <si>
    <t>Answer P16.3</t>
  </si>
  <si>
    <t>Result P16.4</t>
  </si>
  <si>
    <t>Answer P16.4</t>
  </si>
  <si>
    <t>Comment P16.1</t>
  </si>
  <si>
    <t>Comment P16.2</t>
  </si>
  <si>
    <t>Comment P16.3</t>
  </si>
  <si>
    <t>Comment P16.4</t>
  </si>
  <si>
    <t>Points for P16.1</t>
  </si>
  <si>
    <t>Points for P16.2</t>
  </si>
  <si>
    <t>Points for P16.3</t>
  </si>
  <si>
    <t>Points for P16.4</t>
  </si>
  <si>
    <t>P17</t>
  </si>
  <si>
    <t>Result P17.1</t>
  </si>
  <si>
    <t>Answer P17.1</t>
  </si>
  <si>
    <t>Result P17.2</t>
  </si>
  <si>
    <t>Answer P17.2</t>
  </si>
  <si>
    <t>Account Security (digital platforms)</t>
  </si>
  <si>
    <t>Result P17.3</t>
  </si>
  <si>
    <t>Answer P17.3</t>
  </si>
  <si>
    <t>Comment P17.1</t>
  </si>
  <si>
    <t>Comment P17.2</t>
  </si>
  <si>
    <t>Comment P17.3</t>
  </si>
  <si>
    <t>Points for P17.1</t>
  </si>
  <si>
    <t>Points for P17.2</t>
  </si>
  <si>
    <t>Points for P17.3</t>
  </si>
  <si>
    <t>P18</t>
  </si>
  <si>
    <t>Result P18.1</t>
  </si>
  <si>
    <t>Answer P18.1</t>
  </si>
  <si>
    <t>Comment P18.1</t>
  </si>
  <si>
    <t>Yes. On the "Airtel Important Alerts" page, Airtel provides information about cyber threats and malware (Source 21).</t>
  </si>
  <si>
    <t>Inform and educate users about potential risks</t>
  </si>
  <si>
    <t>Points for P18.1</t>
  </si>
  <si>
    <t>Source
reference
number</t>
  </si>
  <si>
    <t>Document title</t>
  </si>
  <si>
    <t>URL</t>
  </si>
  <si>
    <t>Date of document
(if applicable)
YYYY-MM-DD</t>
  </si>
  <si>
    <t>Date accessed
YYYY-MM-DD</t>
  </si>
  <si>
    <t>Saved source link</t>
  </si>
  <si>
    <t>Bharti Airtel Limited Human Rights Policy</t>
  </si>
  <si>
    <t>https://www.airtel.in/sustainability-file-embedding-sustainability-human-rights-policy</t>
  </si>
  <si>
    <t>Undated</t>
  </si>
  <si>
    <t>https://web.archive.org/web/20250908115208/https://www.airtel.in/sustainability-file/embedding-sustainability/human-rights-policy</t>
  </si>
  <si>
    <t xml:space="preserve">Bharti Airtel Human Rights Management </t>
  </si>
  <si>
    <t>https://assets.airtel.in/static-assets/cms/Human-Rights-Management.pdf</t>
  </si>
  <si>
    <t>https://web.archive.org/web/20250917003413/https://assets.airtel.in/static-assets/cms/Human-Rights-Management.pdf</t>
  </si>
  <si>
    <t>Telecom Consumer Charter (Hindi)</t>
  </si>
  <si>
    <t>https://assets.airtel.in/teams/simplycms/ADTECH/docs/airtel_telecom_consumers_charter_hindi_17102023.pdf</t>
  </si>
  <si>
    <t>https://web.archive.org/web/20250919162200/https://assets.airtel.in/teams/simplycms/ADTECH/docs/airtel_telecom_consumers_charter_hindi_17102023.pdf</t>
  </si>
  <si>
    <t>Online Privacy Policy</t>
  </si>
  <si>
    <t>https://www.airtel.in/privacy-policy/</t>
  </si>
  <si>
    <t>https://web.archive.org/web/20250904163157/https://www.airtel.in/privacy-policy/</t>
  </si>
  <si>
    <t>Cookie Notice</t>
  </si>
  <si>
    <t>https://www.airtel.in/cookie-notice</t>
  </si>
  <si>
    <t>https://web.archive.org/web/20250908115450/https://www.airtel.in/cookie-notice/</t>
  </si>
  <si>
    <t>Integrated Report and Annual Financial Statements 2023-24</t>
  </si>
  <si>
    <t>https://assets.airtel.in/static-assets/cms/investor/docs/annual_results_2023_24/Integrated_Report_and_Financial_Statements.pdf</t>
  </si>
  <si>
    <t>2023-24</t>
  </si>
  <si>
    <t>https://web.archive.org/web/20250603120716/https://assets.airtel.in/static-assets/cms/investor/docs/annual_results_2023_24/Integrated_Report_and_Financial_Statements.pdf</t>
  </si>
  <si>
    <t>Integrated Report and Annual Financial Statements 2024-25</t>
  </si>
  <si>
    <t>https://assets.airtel.in/static-assets/cms/investor/docs/annual_results_2024_25/Integrated_Report_and_Annual_Financial_Statements.pdf</t>
  </si>
  <si>
    <t>2024-25</t>
  </si>
  <si>
    <t>https://web.archive.org/web/20250908115725/https://assets.airtel.in/static-assets/cms/investor/docs/annual_results_2024_25/Integrated_Report_and_Annual_Financial_Statements.pdf</t>
  </si>
  <si>
    <t>Telecom Consumer Charter (English)</t>
  </si>
  <si>
    <t>https://assets.airtel.in/teams/simplycms/ADTECH/docs/Airtel_Telecom_Consumers_Charter_Sept_23.pdf</t>
  </si>
  <si>
    <t>https://web.archive.org/web/20250628103919/https://assets.airtel.in/teams/simplycms/ADTECH/docs/Airtel_Telecom_Consumers_Charter_Sept_23.pdf</t>
  </si>
  <si>
    <t>Prepaid digital activation</t>
  </si>
  <si>
    <t>https://www.airtel.in/mobile/terms-conditions</t>
  </si>
  <si>
    <t>https://web.archive.org/web/20250912125049/https://www.airtel.in/mobile/terms-conditions</t>
  </si>
  <si>
    <t>Postpaid digital activation</t>
  </si>
  <si>
    <t>Broadband Digital Activation Terms and Conditions</t>
  </si>
  <si>
    <t>https://www.airtel.in/broadband-digital-activation/tnc</t>
  </si>
  <si>
    <t>https://web.archive.org/web/20250912130220/https://www.airtel.in/broadband-digital-activation/tnc</t>
  </si>
  <si>
    <t>Prohibition of Discriminatory Tariffs for Data Services Regulations, 2016</t>
  </si>
  <si>
    <t>https://trai.gov.in/sites/default/files/2024-09/Regulation_08022016_0.pdf</t>
  </si>
  <si>
    <t>https://web.archive.org/web/20250713020143/http://trai.gov.in/sites/default/files/2024-09/Regulation_08022016_0.pdf</t>
  </si>
  <si>
    <t xml:space="preserve">Economic Times Trai bans zero rating </t>
  </si>
  <si>
    <t>https://economictimes.indiatimes.com/internet/trai-bans-zero-rating-takes-big-step-to-keep-neutrality-flag-flying/articleshow/50910775.cms?redirect=1</t>
  </si>
  <si>
    <t>https://web.archive.org/web/20250919161645/https://economictimes.indiatimes.com/internet/trai-bans-zero-rating-takes-big-step-to-keep-neutrality-flag-flying/articleshow/50910775.cms?redirect=1</t>
  </si>
  <si>
    <t>Code of Conduct</t>
  </si>
  <si>
    <t>https://assets.airtel.in/static-assets/selfcare/pdf/Code_of_Conduct.pdf</t>
  </si>
  <si>
    <t>https://web.archive.org/web/20250624174753/https://assets.airtel.in/static-assets/selfcare/pdf/Code_of_Conduct.pdf</t>
  </si>
  <si>
    <t>Important Alerts</t>
  </si>
  <si>
    <t>https://www.airtel.in/forme/important-alerts/</t>
  </si>
  <si>
    <t>https://web.archive.org/web/20250908120301/https://www.airtel.in/forme/important-alerts/</t>
  </si>
  <si>
    <t>Terms &amp; Conditions page</t>
  </si>
  <si>
    <t>https://www.airtel.in/mobile/terms-conditions?icid=footer</t>
  </si>
  <si>
    <t>https://web.archive.org/web/20250919161625/https://www.airtel.in/mobile/terms-conditions?icid=footer</t>
  </si>
  <si>
    <t>Airtel Ads Terms of Service</t>
  </si>
  <si>
    <t>https://archive.org/details/airtel-ads-terms-of-service</t>
  </si>
  <si>
    <t>Airtel Ads portal</t>
  </si>
  <si>
    <t>https://www.airtel.in/ads/marketing.html</t>
  </si>
  <si>
    <t>https://web.archive.org/web/20250919161309/https://www.airtel.in/ads/marketing.html</t>
  </si>
  <si>
    <t>Airtel Ads --- Cohorts</t>
  </si>
  <si>
    <t>https://www.airtel.in/ads/cohorts.html</t>
  </si>
  <si>
    <t>https://web.archive.org/web/20250919161447/https://www.airtel.in/ads/cohorts.html</t>
  </si>
  <si>
    <t>Privacy Center</t>
  </si>
  <si>
    <t>https://www.airtel.in/privacy-center/?icid=footer</t>
  </si>
  <si>
    <t>https://archive.org/details/privacy-center-airtel</t>
  </si>
  <si>
    <t>Privacy Center --- Information We Use</t>
  </si>
  <si>
    <t>https://www.airtel.in/privacy-center/info-we-use</t>
  </si>
  <si>
    <t>https://web.archive.org/web/20250919161249/https://www.airtel.in/privacy-center/info-we-use</t>
  </si>
  <si>
    <t>Privacy Center --- How we secure your data</t>
  </si>
  <si>
    <t>https://www.airtel.in/privacy-center/how-we-secure-your-data</t>
  </si>
  <si>
    <t>https://web.archive.org/web/20250919161103/https://www.airtel.in/privacy-center/how-we-secure-your-data</t>
  </si>
  <si>
    <t>What is FUP in an internet plan and understand its significance</t>
  </si>
  <si>
    <t>https://www.airtel.in/blog/broadband/fup-internet-plan-significance/#:~:text=Many%20broadband%20providers%20impose%20a%20data%20limit%20called,reduce%20your%20internet%20speed%20for%20the%20next%20month.</t>
  </si>
  <si>
    <t>https://web.archive.org/web/20250919161004/https://www.airtel.in/blog/broadband/fup-internet-plan-significance/</t>
  </si>
  <si>
    <t>Privacy Center --- Information we collect &amp; why</t>
  </si>
  <si>
    <t>https://www.airtel.in/privacy-center/info-we-collect</t>
  </si>
  <si>
    <t>https://web.archive.org/web/20250919160947/https://www.airtel.in/privacy-center/info-we-collect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</si>
</sst>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33">
    <font>
      <sz val="10.0"/>
      <color rgb="FF000000"/>
      <name val="Arial"/>
      <scheme val="minor"/>
    </font>
    <font>
      <b/>
      <sz val="11.0"/>
      <color rgb="FFFFFFFF"/>
      <name val="Roboto Condensed"/>
    </font>
    <font>
      <b/>
      <i/>
      <sz val="12.0"/>
      <color rgb="FFFF0000"/>
      <name val="Roboto"/>
    </font>
    <font>
      <i/>
      <color theme="1"/>
      <name val="Roboto"/>
    </font>
    <font>
      <b/>
      <color rgb="FFECA400"/>
      <name val="Roboto Condensed"/>
    </font>
    <font>
      <b/>
      <i/>
      <color rgb="FFFFFFFF"/>
      <name val="Roboto"/>
    </font>
    <font>
      <b/>
      <sz val="10.0"/>
      <color rgb="FFECA400"/>
      <name val="Roboto Condensed"/>
    </font>
    <font>
      <b/>
      <sz val="14.0"/>
      <color rgb="FFFFFFFF"/>
      <name val="Roboto Condensed"/>
    </font>
    <font>
      <b/>
      <sz val="10.0"/>
      <color theme="1"/>
      <name val="Roboto Condensed"/>
    </font>
    <font>
      <b/>
      <i/>
      <sz val="8.0"/>
      <color rgb="FFFFFFFF"/>
      <name val="Roboto"/>
    </font>
    <font>
      <b/>
      <color theme="1"/>
      <name val="Roboto"/>
    </font>
    <font>
      <color theme="1"/>
      <name val="Arial"/>
      <scheme val="minor"/>
    </font>
    <font>
      <i/>
      <color rgb="FF999999"/>
      <name val="Roboto Condensed"/>
    </font>
    <font>
      <i/>
      <color rgb="FF999999"/>
      <name val="Roboto"/>
    </font>
    <font>
      <i/>
      <color rgb="FFFFFFFF"/>
      <name val="Roboto Condensed"/>
    </font>
    <font>
      <i/>
      <color rgb="FFFFFFFF"/>
      <name val="Roboto"/>
    </font>
    <font>
      <color theme="1"/>
      <name val="Roboto"/>
    </font>
    <font>
      <b/>
      <sz val="14.0"/>
      <color theme="1"/>
      <name val="Roboto"/>
    </font>
    <font>
      <b/>
      <color theme="1"/>
      <name val="Roboto Condensed"/>
    </font>
    <font>
      <color rgb="FF000000"/>
      <name val="Roboto"/>
    </font>
    <font>
      <b/>
      <sz val="10.0"/>
      <color theme="1"/>
      <name val="Roboto"/>
    </font>
    <font>
      <i/>
      <color theme="1"/>
      <name val="Roboto Condensed"/>
    </font>
    <font>
      <i/>
      <color theme="1"/>
      <name val="Arial"/>
      <scheme val="minor"/>
    </font>
    <font>
      <b/>
      <color rgb="FF000000"/>
      <name val="Roboto Condensed"/>
    </font>
    <font>
      <u/>
      <color rgb="FF1155CC"/>
      <name val="Roboto"/>
    </font>
    <font>
      <b/>
      <sz val="12.0"/>
      <color theme="1"/>
      <name val="Roboto"/>
    </font>
    <font>
      <b/>
      <sz val="12.0"/>
      <color theme="1"/>
      <name val="Roboto Condensed"/>
    </font>
    <font>
      <color theme="1"/>
      <name val="Arial"/>
    </font>
    <font/>
    <font>
      <b/>
      <sz val="9.0"/>
      <color theme="1"/>
      <name val="Roboto Condensed"/>
    </font>
    <font>
      <color theme="1"/>
      <name val="Roboto Condensed"/>
    </font>
    <font>
      <u/>
      <color rgb="FF0000FF"/>
      <name val="Roboto Condensed"/>
    </font>
    <font>
      <u/>
      <color rgb="FF0000FF"/>
      <name val="Roboto Condensed"/>
    </font>
  </fonts>
  <fills count="9">
    <fill>
      <patternFill patternType="none"/>
    </fill>
    <fill>
      <patternFill patternType="lightGray"/>
    </fill>
    <fill>
      <patternFill patternType="solid">
        <fgColor rgb="FFFFFFFF"/>
        <bgColor rgb="FFFFFFFF"/>
      </patternFill>
    </fill>
    <fill>
      <patternFill patternType="solid">
        <fgColor rgb="FF1C5275"/>
        <bgColor rgb="FF1C5275"/>
      </patternFill>
    </fill>
    <fill>
      <patternFill patternType="solid">
        <fgColor rgb="FFFFF2CC"/>
        <bgColor rgb="FFFFF2CC"/>
      </patternFill>
    </fill>
    <fill>
      <patternFill patternType="solid">
        <fgColor rgb="FFB7E1CD"/>
        <bgColor rgb="FFB7E1CD"/>
      </patternFill>
    </fill>
    <fill>
      <patternFill patternType="solid">
        <fgColor rgb="FF4D9ECF"/>
        <bgColor rgb="FF4D9ECF"/>
      </patternFill>
    </fill>
    <fill>
      <patternFill patternType="solid">
        <fgColor rgb="FF21BCB3"/>
        <bgColor rgb="FF21BCB3"/>
      </patternFill>
    </fill>
    <fill>
      <patternFill patternType="solid">
        <fgColor rgb="FF238E88"/>
        <bgColor rgb="FF238E88"/>
      </patternFill>
    </fill>
  </fills>
  <borders count="4">
    <border/>
    <border>
      <top style="medium">
        <color rgb="FF000000"/>
      </top>
    </border>
    <border>
      <right/>
    </border>
    <border>
      <bottom style="medium">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0" fontId="2" numFmtId="1" xfId="0" applyAlignment="1" applyFont="1" applyNumberFormat="1">
      <alignment horizontal="center" readingOrder="0" shrinkToFit="0" vertical="top" wrapText="0"/>
    </xf>
    <xf borderId="0" fillId="0" fontId="3" numFmtId="0" xfId="0" applyAlignment="1" applyFont="1">
      <alignment horizontal="left" shrinkToFit="0" vertical="center" wrapText="0"/>
    </xf>
    <xf borderId="0" fillId="3" fontId="1" numFmtId="0" xfId="0" applyAlignment="1" applyFill="1" applyFont="1">
      <alignment horizontal="center" readingOrder="0" shrinkToFit="0" vertical="center" wrapText="1"/>
    </xf>
    <xf borderId="0" fillId="3" fontId="4" numFmtId="0" xfId="0" applyAlignment="1" applyFont="1">
      <alignment horizontal="center" readingOrder="0" shrinkToFit="0" vertical="center" wrapText="0"/>
    </xf>
    <xf borderId="0" fillId="0" fontId="5" numFmtId="0" xfId="0" applyAlignment="1" applyFont="1">
      <alignment horizontal="center" shrinkToFit="0" vertical="center" wrapText="0"/>
    </xf>
    <xf borderId="0" fillId="3" fontId="6" numFmtId="0" xfId="0" applyAlignment="1" applyFont="1">
      <alignment horizontal="center" readingOrder="0" shrinkToFit="0" vertical="center" wrapText="0"/>
    </xf>
    <xf borderId="0" fillId="3" fontId="7" numFmtId="0" xfId="0" applyAlignment="1" applyFont="1">
      <alignment horizontal="center" readingOrder="0" shrinkToFit="0" vertical="center" wrapText="1"/>
    </xf>
    <xf borderId="0" fillId="4" fontId="8" numFmtId="1" xfId="0" applyAlignment="1" applyFill="1" applyFont="1" applyNumberFormat="1">
      <alignment horizontal="center" readingOrder="0" shrinkToFit="0" vertical="center" wrapText="1"/>
    </xf>
    <xf borderId="0" fillId="5" fontId="8" numFmtId="1" xfId="0" applyAlignment="1" applyFill="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5" fontId="8" numFmtId="0" xfId="0" applyAlignment="1" applyFont="1">
      <alignment horizontal="center" readingOrder="0" shrinkToFit="0" vertical="center" wrapText="1"/>
    </xf>
    <xf borderId="0" fillId="0" fontId="10" numFmtId="0" xfId="0" applyAlignment="1" applyFont="1">
      <alignment horizontal="left" shrinkToFit="0" vertical="center" wrapText="1"/>
    </xf>
    <xf borderId="0" fillId="0" fontId="11" numFmtId="0" xfId="0" applyAlignment="1" applyFont="1">
      <alignment vertical="top"/>
    </xf>
    <xf borderId="0" fillId="0" fontId="12" numFmtId="0" xfId="0" applyAlignment="1" applyFont="1">
      <alignment horizontal="left" readingOrder="0" shrinkToFit="0" vertical="top" wrapText="0"/>
    </xf>
    <xf borderId="0" fillId="0" fontId="13" numFmtId="1" xfId="0" applyAlignment="1" applyFont="1" applyNumberFormat="1">
      <alignment horizontal="left" shrinkToFit="0" vertical="top" wrapText="0"/>
    </xf>
    <xf borderId="0" fillId="0" fontId="11" numFmtId="0" xfId="0" applyFont="1"/>
    <xf borderId="0" fillId="0" fontId="14" numFmtId="0" xfId="0" applyAlignment="1" applyFont="1">
      <alignment horizontal="left" shrinkToFit="0" vertical="top" wrapText="0"/>
    </xf>
    <xf borderId="0" fillId="0" fontId="15" numFmtId="0" xfId="0" applyAlignment="1" applyFont="1">
      <alignment horizontal="left" shrinkToFit="0" vertical="top" wrapText="0"/>
    </xf>
    <xf borderId="0" fillId="0" fontId="16" numFmtId="0" xfId="0" applyAlignment="1" applyFont="1">
      <alignment horizontal="left" shrinkToFit="0" vertical="top" wrapText="0"/>
    </xf>
    <xf borderId="1" fillId="6" fontId="17" numFmtId="0" xfId="0" applyAlignment="1" applyBorder="1" applyFill="1" applyFont="1">
      <alignment horizontal="center" readingOrder="0" shrinkToFit="0" vertical="top" wrapText="0"/>
    </xf>
    <xf borderId="1" fillId="0" fontId="18" numFmtId="0" xfId="0" applyAlignment="1" applyBorder="1" applyFont="1">
      <alignment horizontal="left" readingOrder="0" shrinkToFit="0" vertical="top" wrapText="0"/>
    </xf>
    <xf borderId="1" fillId="0" fontId="19"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readingOrder="0" shrinkToFit="0" vertical="top" wrapText="0"/>
    </xf>
    <xf borderId="1" fillId="0" fontId="16" numFmtId="1" xfId="0" applyAlignment="1" applyBorder="1" applyFont="1" applyNumberFormat="1">
      <alignment horizontal="left" shrinkToFit="0" vertical="top" wrapText="0"/>
    </xf>
    <xf borderId="1" fillId="0" fontId="18" numFmtId="0" xfId="0" applyAlignment="1" applyBorder="1" applyFont="1">
      <alignment horizontal="left" readingOrder="0" shrinkToFit="0" vertical="top" wrapText="0"/>
    </xf>
    <xf borderId="1" fillId="0" fontId="16" numFmtId="0" xfId="0" applyAlignment="1" applyBorder="1" applyFont="1">
      <alignment horizontal="left" readingOrder="0" shrinkToFit="0" vertical="top" wrapText="0"/>
    </xf>
    <xf borderId="1" fillId="0" fontId="16" numFmtId="0" xfId="0" applyAlignment="1" applyBorder="1" applyFont="1">
      <alignment horizontal="left" shrinkToFit="0" vertical="top" wrapText="0"/>
    </xf>
    <xf borderId="0" fillId="0" fontId="18" numFmtId="0" xfId="0" applyAlignment="1" applyFont="1">
      <alignment horizontal="left" readingOrder="0" shrinkToFit="0" vertical="top" wrapText="0"/>
    </xf>
    <xf borderId="0" fillId="0" fontId="16" numFmtId="1" xfId="0" applyAlignment="1" applyFont="1" applyNumberFormat="1">
      <alignment horizontal="left" readingOrder="0" shrinkToFit="0" vertical="top" wrapText="0"/>
    </xf>
    <xf borderId="0" fillId="0" fontId="16" numFmtId="1" xfId="0" applyAlignment="1" applyFont="1" applyNumberFormat="1">
      <alignment horizontal="left" shrinkToFit="0" vertical="top" wrapText="0"/>
    </xf>
    <xf borderId="0" fillId="0" fontId="18" numFmtId="0" xfId="0" applyAlignment="1" applyFont="1">
      <alignment horizontal="left" readingOrder="0" shrinkToFit="0" vertical="top" wrapText="0"/>
    </xf>
    <xf borderId="0" fillId="0" fontId="16" numFmtId="0" xfId="0" applyAlignment="1" applyFont="1">
      <alignment horizontal="left" readingOrder="0" shrinkToFit="0" vertical="top" wrapText="0"/>
    </xf>
    <xf borderId="0" fillId="6" fontId="20" numFmtId="0" xfId="0" applyAlignment="1" applyFont="1">
      <alignment horizontal="center" readingOrder="0" shrinkToFit="0" textRotation="90" vertical="top" wrapText="1"/>
    </xf>
    <xf borderId="0" fillId="0" fontId="21" numFmtId="0" xfId="0" applyAlignment="1" applyFont="1">
      <alignment horizontal="left" readingOrder="0" shrinkToFit="0" vertical="top" wrapText="0"/>
    </xf>
    <xf borderId="0" fillId="0" fontId="3" numFmtId="1" xfId="0" applyAlignment="1" applyFont="1" applyNumberFormat="1">
      <alignment horizontal="left" readingOrder="0" shrinkToFit="0" vertical="top" wrapText="0"/>
    </xf>
    <xf borderId="0" fillId="0" fontId="3" numFmtId="1" xfId="0" applyAlignment="1" applyFont="1" applyNumberFormat="1">
      <alignment horizontal="left" shrinkToFit="0" vertical="top" wrapText="0"/>
    </xf>
    <xf borderId="0" fillId="0" fontId="22" numFmtId="0" xfId="0" applyFont="1"/>
    <xf borderId="0" fillId="0" fontId="21" numFmtId="0" xfId="0" applyAlignment="1" applyFont="1">
      <alignment horizontal="left" readingOrder="0" shrinkToFit="0" vertical="top" wrapText="0"/>
    </xf>
    <xf borderId="0" fillId="0" fontId="3" numFmtId="0" xfId="0" applyAlignment="1" applyFont="1">
      <alignment horizontal="left" readingOrder="0" shrinkToFit="0" vertical="top" wrapText="0"/>
    </xf>
    <xf borderId="0" fillId="0" fontId="3" numFmtId="0" xfId="0" applyAlignment="1" applyFont="1">
      <alignment horizontal="left" shrinkToFit="0" vertical="top" wrapText="0"/>
    </xf>
    <xf borderId="2" fillId="0" fontId="16" numFmtId="1" xfId="0" applyAlignment="1" applyBorder="1" applyFont="1" applyNumberFormat="1">
      <alignment horizontal="right" readingOrder="0" shrinkToFit="0" vertical="top" wrapText="0"/>
    </xf>
    <xf borderId="0" fillId="0" fontId="16" numFmtId="1" xfId="0" applyAlignment="1" applyFont="1" applyNumberFormat="1">
      <alignment horizontal="right" readingOrder="0" shrinkToFit="0" vertical="top" wrapText="0"/>
    </xf>
    <xf borderId="0" fillId="0" fontId="16" numFmtId="1" xfId="0" applyAlignment="1" applyFont="1" applyNumberFormat="1">
      <alignment horizontal="right" shrinkToFit="0" vertical="top" wrapText="0"/>
    </xf>
    <xf borderId="0" fillId="0" fontId="18" numFmtId="0" xfId="0" applyAlignment="1" applyFont="1">
      <alignment horizontal="left" shrinkToFit="0" vertical="top" wrapText="0"/>
    </xf>
    <xf borderId="0" fillId="0" fontId="18" numFmtId="0" xfId="0" applyAlignment="1" applyFont="1">
      <alignment horizontal="left" shrinkToFit="0" vertical="top" wrapText="0"/>
    </xf>
    <xf borderId="0" fillId="0" fontId="10" numFmtId="1" xfId="0" applyAlignment="1" applyFont="1" applyNumberFormat="1">
      <alignment horizontal="right" readingOrder="0" shrinkToFit="0" vertical="top" wrapText="0"/>
    </xf>
    <xf borderId="0" fillId="0" fontId="3" numFmtId="1" xfId="0" applyAlignment="1" applyFont="1" applyNumberFormat="1">
      <alignment horizontal="right" readingOrder="0" shrinkToFit="0" vertical="top" wrapText="0"/>
    </xf>
    <xf borderId="0" fillId="0" fontId="3" numFmtId="1" xfId="0" applyAlignment="1" applyFont="1" applyNumberFormat="1">
      <alignment horizontal="right" shrinkToFit="0" vertical="top" wrapText="0"/>
    </xf>
    <xf borderId="0" fillId="0" fontId="21" numFmtId="0" xfId="0" applyAlignment="1" applyFont="1">
      <alignment horizontal="left" shrinkToFit="0" vertical="top" wrapText="0"/>
    </xf>
    <xf borderId="0" fillId="0" fontId="23" numFmtId="0" xfId="0" applyAlignment="1" applyFont="1">
      <alignment horizontal="left" shrinkToFit="0" vertical="top" wrapText="0"/>
    </xf>
    <xf borderId="0" fillId="0" fontId="24" numFmtId="1" xfId="0" applyAlignment="1" applyFont="1" applyNumberFormat="1">
      <alignment horizontal="right" shrinkToFit="0" vertical="top" wrapText="0"/>
    </xf>
    <xf borderId="1" fillId="4" fontId="10" numFmtId="1" xfId="0" applyAlignment="1" applyBorder="1" applyFont="1" applyNumberFormat="1">
      <alignment horizontal="right" readingOrder="0" shrinkToFit="0" vertical="top" wrapText="0"/>
    </xf>
    <xf borderId="0" fillId="0" fontId="10" numFmtId="1" xfId="0" applyAlignment="1" applyFont="1" applyNumberFormat="1">
      <alignment horizontal="right" shrinkToFit="0" vertical="top" wrapText="0"/>
    </xf>
    <xf borderId="0" fillId="4" fontId="3" numFmtId="1" xfId="0" applyAlignment="1" applyFont="1" applyNumberFormat="1">
      <alignment horizontal="right" readingOrder="0" shrinkToFit="0" vertical="top" wrapText="0"/>
    </xf>
    <xf borderId="3" fillId="6" fontId="25" numFmtId="0" xfId="0" applyAlignment="1" applyBorder="1" applyFont="1">
      <alignment horizontal="center" readingOrder="0" shrinkToFit="0" textRotation="90" vertical="top" wrapText="1"/>
    </xf>
    <xf borderId="3" fillId="0" fontId="26" numFmtId="0" xfId="0" applyAlignment="1" applyBorder="1" applyFont="1">
      <alignment horizontal="left" readingOrder="0" shrinkToFit="0" vertical="top" wrapText="0"/>
    </xf>
    <xf borderId="3" fillId="0" fontId="25" numFmtId="2" xfId="0" applyAlignment="1" applyBorder="1" applyFont="1" applyNumberFormat="1">
      <alignment horizontal="right" readingOrder="0" shrinkToFit="0" vertical="top" wrapText="0"/>
    </xf>
    <xf borderId="0" fillId="0" fontId="25" numFmtId="1" xfId="0" applyAlignment="1" applyFont="1" applyNumberFormat="1">
      <alignment horizontal="center" shrinkToFit="0" vertical="top" wrapText="0"/>
    </xf>
    <xf borderId="0" fillId="0" fontId="17" numFmtId="0" xfId="0" applyAlignment="1" applyFont="1">
      <alignment horizontal="center" shrinkToFit="0" vertical="top" wrapText="0"/>
    </xf>
    <xf borderId="0" fillId="0" fontId="18" numFmtId="0" xfId="0" applyAlignment="1" applyFont="1">
      <alignment horizontal="left" readingOrder="0" vertical="top"/>
    </xf>
    <xf borderId="1" fillId="5" fontId="10" numFmtId="1" xfId="0" applyAlignment="1" applyBorder="1" applyFont="1" applyNumberFormat="1">
      <alignment horizontal="right" readingOrder="0" shrinkToFit="0" vertical="top" wrapText="0"/>
    </xf>
    <xf borderId="0" fillId="4" fontId="3" numFmtId="1" xfId="0" applyAlignment="1" applyFont="1" applyNumberFormat="1">
      <alignment horizontal="right" readingOrder="0" shrinkToFit="0" vertical="top" wrapText="0"/>
    </xf>
    <xf borderId="0" fillId="5" fontId="3" numFmtId="1" xfId="0" applyAlignment="1" applyFont="1" applyNumberFormat="1">
      <alignment horizontal="right" readingOrder="0" shrinkToFit="0" vertical="top" wrapText="0"/>
    </xf>
    <xf borderId="0" fillId="0" fontId="27" numFmtId="1" xfId="0" applyAlignment="1" applyFont="1" applyNumberFormat="1">
      <alignment vertical="top"/>
    </xf>
    <xf borderId="0" fillId="5" fontId="3" numFmtId="1" xfId="0" applyAlignment="1" applyFont="1" applyNumberFormat="1">
      <alignment horizontal="right" readingOrder="0" shrinkToFit="0" vertical="top" wrapText="0"/>
    </xf>
    <xf borderId="3" fillId="6" fontId="17" numFmtId="0" xfId="0" applyAlignment="1" applyBorder="1" applyFont="1">
      <alignment horizontal="center" shrinkToFit="0" vertical="top" wrapText="0"/>
    </xf>
    <xf borderId="0" fillId="0" fontId="17" numFmtId="0" xfId="0" applyAlignment="1" applyFont="1">
      <alignment horizontal="center" vertical="top"/>
    </xf>
    <xf borderId="1" fillId="0" fontId="10" numFmtId="1" xfId="0" applyAlignment="1" applyBorder="1" applyFont="1" applyNumberFormat="1">
      <alignment horizontal="right" shrinkToFit="0" vertical="top" wrapText="0"/>
    </xf>
    <xf borderId="1" fillId="0" fontId="16" numFmtId="1" xfId="0" applyBorder="1" applyFont="1" applyNumberFormat="1"/>
    <xf borderId="1" fillId="0" fontId="16" numFmtId="1" xfId="0" applyAlignment="1" applyBorder="1" applyFont="1" applyNumberFormat="1">
      <alignment readingOrder="0" vertical="top"/>
    </xf>
    <xf borderId="0" fillId="0" fontId="3" numFmtId="1" xfId="0" applyAlignment="1" applyFont="1" applyNumberFormat="1">
      <alignment horizontal="right" shrinkToFit="0" vertical="top" wrapText="0"/>
    </xf>
    <xf borderId="1" fillId="7" fontId="17" numFmtId="0" xfId="0" applyAlignment="1" applyBorder="1" applyFill="1" applyFont="1">
      <alignment horizontal="center" readingOrder="0" shrinkToFit="0" vertical="top" wrapText="0"/>
    </xf>
    <xf borderId="0" fillId="7" fontId="20" numFmtId="0" xfId="0" applyAlignment="1" applyFont="1">
      <alignment horizontal="center" readingOrder="0" shrinkToFit="0" textRotation="90" vertical="top" wrapText="1"/>
    </xf>
    <xf borderId="3" fillId="7" fontId="17" numFmtId="0" xfId="0" applyAlignment="1" applyBorder="1" applyFont="1">
      <alignment horizontal="center" shrinkToFit="0" vertical="top" wrapText="0"/>
    </xf>
    <xf borderId="3" fillId="7" fontId="25" numFmtId="0" xfId="0" applyAlignment="1" applyBorder="1" applyFont="1">
      <alignment horizontal="center" readingOrder="0" shrinkToFit="0" textRotation="90" vertical="top" wrapText="1"/>
    </xf>
    <xf borderId="0" fillId="0" fontId="17" numFmtId="0" xfId="0" applyAlignment="1" applyFont="1">
      <alignment horizontal="center" readingOrder="0" shrinkToFit="0" textRotation="90" vertical="top" wrapText="1"/>
    </xf>
    <xf borderId="1" fillId="8" fontId="17" numFmtId="0" xfId="0" applyAlignment="1" applyBorder="1" applyFill="1" applyFont="1">
      <alignment horizontal="center" readingOrder="0" shrinkToFit="0" vertical="top" wrapText="0"/>
    </xf>
    <xf borderId="0" fillId="8" fontId="20" numFmtId="0" xfId="0" applyAlignment="1" applyFont="1">
      <alignment horizontal="center" readingOrder="0" shrinkToFit="0" textRotation="90" vertical="top" wrapText="1"/>
    </xf>
    <xf borderId="3" fillId="8" fontId="17" numFmtId="0" xfId="0" applyAlignment="1" applyBorder="1" applyFont="1">
      <alignment horizontal="center" shrinkToFit="0" vertical="top" wrapText="0"/>
    </xf>
    <xf borderId="3" fillId="0" fontId="28" numFmtId="0" xfId="0" applyBorder="1" applyFont="1"/>
    <xf borderId="3" fillId="0" fontId="29" numFmtId="0" xfId="0" applyAlignment="1" applyBorder="1" applyFont="1">
      <alignment horizontal="center" readingOrder="0" shrinkToFit="0" vertical="center" wrapText="1"/>
    </xf>
    <xf borderId="0" fillId="0" fontId="30" numFmtId="0" xfId="0" applyAlignment="1" applyFont="1">
      <alignment readingOrder="0" vertical="top"/>
    </xf>
    <xf borderId="0" fillId="0" fontId="30" numFmtId="0" xfId="0" applyAlignment="1" applyFont="1">
      <alignment readingOrder="0" vertical="top"/>
    </xf>
    <xf borderId="0" fillId="0" fontId="31" numFmtId="0" xfId="0" applyAlignment="1" applyFont="1">
      <alignment readingOrder="0" shrinkToFit="0" vertical="top" wrapText="1"/>
    </xf>
    <xf borderId="0" fillId="0" fontId="30" numFmtId="0" xfId="0" applyAlignment="1" applyFont="1">
      <alignment horizontal="center" readingOrder="0" vertical="top"/>
    </xf>
    <xf borderId="0" fillId="0" fontId="30" numFmtId="164" xfId="0" applyAlignment="1" applyFont="1" applyNumberFormat="1">
      <alignment horizontal="center" readingOrder="0" vertical="top"/>
    </xf>
    <xf borderId="0" fillId="0" fontId="32" numFmtId="0" xfId="0" applyAlignment="1" applyFont="1">
      <alignment horizontal="center" readingOrder="0" vertical="top"/>
    </xf>
    <xf borderId="0" fillId="0" fontId="30" numFmtId="0" xfId="0" applyAlignment="1" applyFont="1">
      <alignment vertical="top"/>
    </xf>
    <xf borderId="0" fillId="0" fontId="30" numFmtId="0" xfId="0" applyAlignment="1" applyFont="1">
      <alignment shrinkToFit="0" vertical="top" wrapText="1"/>
    </xf>
    <xf borderId="0" fillId="0" fontId="30" numFmtId="164" xfId="0" applyAlignment="1" applyFont="1" applyNumberFormat="1">
      <alignment horizontal="center" vertical="top"/>
    </xf>
  </cellXfs>
  <cellStyles count="1">
    <cellStyle xfId="0" name="Normal" builtinId="0"/>
  </cellStyles>
  <dxfs count="5">
    <dxf>
      <font>
        <b/>
      </font>
      <fill>
        <patternFill patternType="solid">
          <fgColor rgb="FFFF0000"/>
          <bgColor rgb="FFFF0000"/>
        </patternFill>
      </fill>
      <border/>
    </dxf>
    <dxf>
      <font>
        <i/>
        <color rgb="FFB7B7B7"/>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Airtel Sources-style">
      <tableStyleElement dxfId="3" type="firstRowStripe"/>
      <tableStyleElement dxfId="4"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headerRowCount="0" ref="A2:F134" displayName="Table_1" name="Table_1" id="1">
  <tableColumns count="6">
    <tableColumn name="Column1" id="1"/>
    <tableColumn name="Column2" id="2"/>
    <tableColumn name="Column3" id="3"/>
    <tableColumn name="Column4" id="4"/>
    <tableColumn name="Column5" id="5"/>
    <tableColumn name="Column6" id="6"/>
  </tableColumns>
  <tableStyleInfo name="Airtel Sourc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40" Type="http://schemas.openxmlformats.org/officeDocument/2006/relationships/hyperlink" Target="https://archive.org/details/privacy-center-airtel" TargetMode="External"/><Relationship Id="rId42" Type="http://schemas.openxmlformats.org/officeDocument/2006/relationships/hyperlink" Target="https://web.archive.org/web/20250919161249/https://www.airtel.in/privacy-center/info-we-use" TargetMode="External"/><Relationship Id="rId41" Type="http://schemas.openxmlformats.org/officeDocument/2006/relationships/hyperlink" Target="https://www.airtel.in/privacy-center/info-we-use" TargetMode="External"/><Relationship Id="rId44" Type="http://schemas.openxmlformats.org/officeDocument/2006/relationships/hyperlink" Target="https://web.archive.org/web/20250919161103/https://www.airtel.in/privacy-center/how-we-secure-your-data" TargetMode="External"/><Relationship Id="rId43" Type="http://schemas.openxmlformats.org/officeDocument/2006/relationships/hyperlink" Target="https://www.airtel.in/privacy-center/how-we-secure-your-data" TargetMode="External"/><Relationship Id="rId46" Type="http://schemas.openxmlformats.org/officeDocument/2006/relationships/hyperlink" Target="https://web.archive.org/web/20250919161004/https://www.airtel.in/blog/broadband/fup-internet-plan-significance/" TargetMode="External"/><Relationship Id="rId45" Type="http://schemas.openxmlformats.org/officeDocument/2006/relationships/hyperlink" Target="https://www.airtel.in/blog/broadband/fup-internet-plan-significance/" TargetMode="External"/><Relationship Id="rId1" Type="http://schemas.openxmlformats.org/officeDocument/2006/relationships/hyperlink" Target="https://www.airtel.in/sustainability-file-embedding-sustainability-human-rights-policy" TargetMode="External"/><Relationship Id="rId2" Type="http://schemas.openxmlformats.org/officeDocument/2006/relationships/hyperlink" Target="https://web.archive.org/web/20250908115208/https://www.airtel.in/sustainability-file/embedding-sustainability/human-rights-policy" TargetMode="External"/><Relationship Id="rId3" Type="http://schemas.openxmlformats.org/officeDocument/2006/relationships/hyperlink" Target="https://assets.airtel.in/static-assets/cms/Human-Rights-Management.pdf" TargetMode="External"/><Relationship Id="rId4" Type="http://schemas.openxmlformats.org/officeDocument/2006/relationships/hyperlink" Target="https://web.archive.org/web/20250917003413/https://assets.airtel.in/static-assets/cms/Human-Rights-Management.pdf" TargetMode="External"/><Relationship Id="rId9" Type="http://schemas.openxmlformats.org/officeDocument/2006/relationships/hyperlink" Target="https://www.airtel.in/cookie-notice" TargetMode="External"/><Relationship Id="rId48" Type="http://schemas.openxmlformats.org/officeDocument/2006/relationships/hyperlink" Target="https://web.archive.org/web/20250919160947/https://www.airtel.in/privacy-center/info-we-collect" TargetMode="External"/><Relationship Id="rId47" Type="http://schemas.openxmlformats.org/officeDocument/2006/relationships/hyperlink" Target="https://www.airtel.in/privacy-center/info-we-collect" TargetMode="External"/><Relationship Id="rId49" Type="http://schemas.openxmlformats.org/officeDocument/2006/relationships/drawing" Target="../drawings/drawing2.xml"/><Relationship Id="rId5" Type="http://schemas.openxmlformats.org/officeDocument/2006/relationships/hyperlink" Target="https://assets.airtel.in/teams/simplycms/ADTECH/docs/airtel_telecom_consumers_charter_hindi_17102023.pdf" TargetMode="External"/><Relationship Id="rId6" Type="http://schemas.openxmlformats.org/officeDocument/2006/relationships/hyperlink" Target="https://web.archive.org/web/20250919162200/https://assets.airtel.in/teams/simplycms/ADTECH/docs/airtel_telecom_consumers_charter_hindi_17102023.pdf" TargetMode="External"/><Relationship Id="rId7" Type="http://schemas.openxmlformats.org/officeDocument/2006/relationships/hyperlink" Target="https://www.airtel.in/privacy-policy/" TargetMode="External"/><Relationship Id="rId8" Type="http://schemas.openxmlformats.org/officeDocument/2006/relationships/hyperlink" Target="https://web.archive.org/web/20250904163157/https://www.airtel.in/privacy-policy/" TargetMode="External"/><Relationship Id="rId31" Type="http://schemas.openxmlformats.org/officeDocument/2006/relationships/hyperlink" Target="https://www.airtel.in/mobile/terms-conditions?icid=footer" TargetMode="External"/><Relationship Id="rId30" Type="http://schemas.openxmlformats.org/officeDocument/2006/relationships/hyperlink" Target="https://web.archive.org/web/20250908120301/https://www.airtel.in/forme/important-alerts/" TargetMode="External"/><Relationship Id="rId33" Type="http://schemas.openxmlformats.org/officeDocument/2006/relationships/hyperlink" Target="https://www.airtel.in/mobile/terms-conditions?icid=footer" TargetMode="External"/><Relationship Id="rId32" Type="http://schemas.openxmlformats.org/officeDocument/2006/relationships/hyperlink" Target="https://web.archive.org/web/20250919161625/https://www.airtel.in/mobile/terms-conditions?icid=footer" TargetMode="External"/><Relationship Id="rId35" Type="http://schemas.openxmlformats.org/officeDocument/2006/relationships/hyperlink" Target="https://www.airtel.in/ads/marketing.html" TargetMode="External"/><Relationship Id="rId34" Type="http://schemas.openxmlformats.org/officeDocument/2006/relationships/hyperlink" Target="https://archive.org/details/airtel-ads-terms-of-service" TargetMode="External"/><Relationship Id="rId37" Type="http://schemas.openxmlformats.org/officeDocument/2006/relationships/hyperlink" Target="https://www.airtel.in/ads/cohorts.html" TargetMode="External"/><Relationship Id="rId36" Type="http://schemas.openxmlformats.org/officeDocument/2006/relationships/hyperlink" Target="https://web.archive.org/web/20250919161309/https://www.airtel.in/ads/marketing.html" TargetMode="External"/><Relationship Id="rId39" Type="http://schemas.openxmlformats.org/officeDocument/2006/relationships/hyperlink" Target="https://www.airtel.in/privacy-center/?icid=footer" TargetMode="External"/><Relationship Id="rId38" Type="http://schemas.openxmlformats.org/officeDocument/2006/relationships/hyperlink" Target="https://web.archive.org/web/20250919161447/https://www.airtel.in/ads/cohorts.html" TargetMode="External"/><Relationship Id="rId20" Type="http://schemas.openxmlformats.org/officeDocument/2006/relationships/hyperlink" Target="https://web.archive.org/web/20250912125049/https://www.airtel.in/mobile/terms-conditions" TargetMode="External"/><Relationship Id="rId22" Type="http://schemas.openxmlformats.org/officeDocument/2006/relationships/hyperlink" Target="https://web.archive.org/web/20250912130220/https://www.airtel.in/broadband-digital-activation/tnc" TargetMode="External"/><Relationship Id="rId21" Type="http://schemas.openxmlformats.org/officeDocument/2006/relationships/hyperlink" Target="https://www.airtel.in/broadband-digital-activation/tnc" TargetMode="External"/><Relationship Id="rId24" Type="http://schemas.openxmlformats.org/officeDocument/2006/relationships/hyperlink" Target="https://web.archive.org/web/20250713020143/http://trai.gov.in/sites/default/files/2024-09/Regulation_08022016_0.pdf" TargetMode="External"/><Relationship Id="rId23" Type="http://schemas.openxmlformats.org/officeDocument/2006/relationships/hyperlink" Target="https://trai.gov.in/sites/default/files/2024-09/Regulation_08022016_0.pdf" TargetMode="External"/><Relationship Id="rId26" Type="http://schemas.openxmlformats.org/officeDocument/2006/relationships/hyperlink" Target="https://web.archive.org/web/20250919161645/https://economictimes.indiatimes.com/internet/trai-bans-zero-rating-takes-big-step-to-keep-neutrality-flag-flying/articleshow/50910775.cms?redirect=1" TargetMode="External"/><Relationship Id="rId25" Type="http://schemas.openxmlformats.org/officeDocument/2006/relationships/hyperlink" Target="https://economictimes.indiatimes.com/internet/trai-bans-zero-rating-takes-big-step-to-keep-neutrality-flag-flying/articleshow/50910775.cms?redirect=1" TargetMode="External"/><Relationship Id="rId28" Type="http://schemas.openxmlformats.org/officeDocument/2006/relationships/hyperlink" Target="https://web.archive.org/web/20250624174753/https://assets.airtel.in/static-assets/selfcare/pdf/Code_of_Conduct.pdf" TargetMode="External"/><Relationship Id="rId27" Type="http://schemas.openxmlformats.org/officeDocument/2006/relationships/hyperlink" Target="https://assets.airtel.in/static-assets/selfcare/pdf/Code_of_Conduct.pdf" TargetMode="External"/><Relationship Id="rId29" Type="http://schemas.openxmlformats.org/officeDocument/2006/relationships/hyperlink" Target="https://www.airtel.in/forme/important-alerts/" TargetMode="External"/><Relationship Id="rId51" Type="http://schemas.openxmlformats.org/officeDocument/2006/relationships/table" Target="../tables/table1.xml"/><Relationship Id="rId11" Type="http://schemas.openxmlformats.org/officeDocument/2006/relationships/hyperlink" Target="https://assets.airtel.in/static-assets/cms/investor/docs/annual_results_2023_24/Integrated_Report_and_Financial_Statements.pdf" TargetMode="External"/><Relationship Id="rId10" Type="http://schemas.openxmlformats.org/officeDocument/2006/relationships/hyperlink" Target="https://web.archive.org/web/20250908115450/https://www.airtel.in/cookie-notice/" TargetMode="External"/><Relationship Id="rId13" Type="http://schemas.openxmlformats.org/officeDocument/2006/relationships/hyperlink" Target="https://assets.airtel.in/static-assets/cms/investor/docs/annual_results_2024_25/Integrated_Report_and_Annual_Financial_Statements.pdf" TargetMode="External"/><Relationship Id="rId12" Type="http://schemas.openxmlformats.org/officeDocument/2006/relationships/hyperlink" Target="https://web.archive.org/web/20250603120716/https://assets.airtel.in/static-assets/cms/investor/docs/annual_results_2023_24/Integrated_Report_and_Financial_Statements.pdf" TargetMode="External"/><Relationship Id="rId15" Type="http://schemas.openxmlformats.org/officeDocument/2006/relationships/hyperlink" Target="https://assets.airtel.in/teams/simplycms/ADTECH/docs/Airtel_Telecom_Consumers_Charter_Sept_23.pdf" TargetMode="External"/><Relationship Id="rId14" Type="http://schemas.openxmlformats.org/officeDocument/2006/relationships/hyperlink" Target="https://web.archive.org/web/20250908115725/https://assets.airtel.in/static-assets/cms/investor/docs/annual_results_2024_25/Integrated_Report_and_Annual_Financial_Statements.pdf" TargetMode="External"/><Relationship Id="rId17" Type="http://schemas.openxmlformats.org/officeDocument/2006/relationships/hyperlink" Target="https://www.airtel.in/mobile/terms-conditions" TargetMode="External"/><Relationship Id="rId16" Type="http://schemas.openxmlformats.org/officeDocument/2006/relationships/hyperlink" Target="https://web.archive.org/web/20250628103919/https://assets.airtel.in/teams/simplycms/ADTECH/docs/Airtel_Telecom_Consumers_Charter_Sept_23.pdf" TargetMode="External"/><Relationship Id="rId19" Type="http://schemas.openxmlformats.org/officeDocument/2006/relationships/hyperlink" Target="https://www.airtel.in/mobile/terms-conditions" TargetMode="External"/><Relationship Id="rId18" Type="http://schemas.openxmlformats.org/officeDocument/2006/relationships/hyperlink" Target="https://web.archive.org/web/20250912125049/https://www.airtel.in/mobile/terms-condition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6.75"/>
    <col customWidth="1" min="2" max="2" width="15.0"/>
    <col customWidth="1" min="4" max="4" width="14.0"/>
    <col customWidth="1" min="9" max="9" width="16.63"/>
    <col customWidth="1" min="11" max="11" width="14.0"/>
    <col customWidth="1" min="15" max="15" width="3.25"/>
  </cols>
  <sheetData>
    <row r="1">
      <c r="A1" s="1"/>
      <c r="B1" s="2"/>
      <c r="O1" s="3"/>
    </row>
    <row r="2">
      <c r="A2" s="4" t="s">
        <v>0</v>
      </c>
      <c r="B2" s="5" t="s">
        <v>1</v>
      </c>
      <c r="H2" s="6"/>
      <c r="I2" s="7" t="s">
        <v>2</v>
      </c>
      <c r="O2" s="3"/>
    </row>
    <row r="3" ht="30.0" customHeight="1">
      <c r="B3" s="8" t="s">
        <v>3</v>
      </c>
      <c r="C3" s="9" t="s">
        <v>4</v>
      </c>
      <c r="D3" s="9" t="s">
        <v>5</v>
      </c>
      <c r="E3" s="10" t="s">
        <v>6</v>
      </c>
      <c r="F3" s="10" t="s">
        <v>7</v>
      </c>
      <c r="G3" s="10" t="s">
        <v>8</v>
      </c>
      <c r="H3" s="11" t="s">
        <v>9</v>
      </c>
      <c r="I3" s="8" t="s">
        <v>3</v>
      </c>
      <c r="J3" s="9" t="s">
        <v>4</v>
      </c>
      <c r="K3" s="9" t="s">
        <v>5</v>
      </c>
      <c r="L3" s="12" t="s">
        <v>6</v>
      </c>
      <c r="M3" s="12" t="s">
        <v>7</v>
      </c>
      <c r="N3" s="12" t="s">
        <v>8</v>
      </c>
      <c r="O3" s="13"/>
    </row>
    <row r="4" ht="16.5" customHeight="1">
      <c r="A4" s="14"/>
      <c r="B4" s="15" t="s">
        <v>10</v>
      </c>
      <c r="C4" s="15"/>
      <c r="D4" s="16"/>
      <c r="E4" s="16"/>
      <c r="F4" s="16"/>
      <c r="G4" s="16"/>
      <c r="H4" s="17"/>
      <c r="I4" s="18"/>
      <c r="J4" s="19"/>
      <c r="K4" s="19"/>
      <c r="L4" s="19"/>
      <c r="M4" s="19"/>
      <c r="N4" s="19"/>
      <c r="O4" s="20"/>
    </row>
    <row r="5" ht="15.75" customHeight="1">
      <c r="A5" s="21" t="s">
        <v>11</v>
      </c>
      <c r="B5" s="22" t="s">
        <v>12</v>
      </c>
      <c r="C5" s="23" t="s">
        <v>13</v>
      </c>
      <c r="D5" s="24" t="s">
        <v>13</v>
      </c>
      <c r="E5" s="25"/>
      <c r="F5" s="25"/>
      <c r="G5" s="25"/>
      <c r="I5" s="26" t="s">
        <v>14</v>
      </c>
      <c r="J5" s="27" t="s">
        <v>15</v>
      </c>
      <c r="K5" s="27" t="s">
        <v>15</v>
      </c>
      <c r="L5" s="28"/>
      <c r="M5" s="28"/>
      <c r="N5" s="28"/>
      <c r="O5" s="20"/>
    </row>
    <row r="6">
      <c r="B6" s="29" t="s">
        <v>16</v>
      </c>
      <c r="C6" s="30" t="s">
        <v>17</v>
      </c>
      <c r="D6" s="30" t="s">
        <v>17</v>
      </c>
      <c r="E6" s="31"/>
      <c r="F6" s="31"/>
      <c r="G6" s="31"/>
      <c r="I6" s="32" t="s">
        <v>18</v>
      </c>
      <c r="J6" s="33" t="s">
        <v>15</v>
      </c>
      <c r="K6" s="33" t="s">
        <v>15</v>
      </c>
      <c r="L6" s="20"/>
      <c r="M6" s="20"/>
      <c r="N6" s="20"/>
      <c r="O6" s="20"/>
    </row>
    <row r="7">
      <c r="A7" s="34" t="s">
        <v>19</v>
      </c>
      <c r="B7" s="29" t="s">
        <v>20</v>
      </c>
      <c r="C7" s="30" t="s">
        <v>21</v>
      </c>
      <c r="D7" s="30" t="s">
        <v>21</v>
      </c>
      <c r="E7" s="31"/>
      <c r="F7" s="31"/>
      <c r="G7" s="31"/>
      <c r="I7" s="32" t="s">
        <v>22</v>
      </c>
      <c r="J7" s="33" t="s">
        <v>15</v>
      </c>
      <c r="K7" s="33" t="s">
        <v>15</v>
      </c>
      <c r="L7" s="20"/>
      <c r="M7" s="20"/>
      <c r="N7" s="20"/>
      <c r="O7" s="20"/>
    </row>
    <row r="8">
      <c r="B8" s="35" t="s">
        <v>23</v>
      </c>
      <c r="C8" s="36" t="s">
        <v>24</v>
      </c>
      <c r="D8" s="36" t="s">
        <v>24</v>
      </c>
      <c r="E8" s="37"/>
      <c r="F8" s="37"/>
      <c r="G8" s="37"/>
      <c r="H8" s="38"/>
      <c r="I8" s="39" t="s">
        <v>23</v>
      </c>
      <c r="J8" s="40" t="s">
        <v>25</v>
      </c>
      <c r="K8" s="40" t="s">
        <v>25</v>
      </c>
      <c r="L8" s="41"/>
      <c r="M8" s="41"/>
      <c r="N8" s="41"/>
      <c r="O8" s="41"/>
    </row>
    <row r="9">
      <c r="B9" s="35" t="s">
        <v>26</v>
      </c>
      <c r="C9" s="36" t="s">
        <v>27</v>
      </c>
      <c r="D9" s="36" t="s">
        <v>27</v>
      </c>
      <c r="E9" s="37"/>
      <c r="F9" s="37"/>
      <c r="G9" s="37"/>
      <c r="H9" s="38"/>
      <c r="I9" s="39" t="s">
        <v>26</v>
      </c>
      <c r="J9" s="40" t="s">
        <v>25</v>
      </c>
      <c r="K9" s="40" t="s">
        <v>25</v>
      </c>
      <c r="L9" s="41"/>
      <c r="M9" s="41"/>
      <c r="N9" s="41"/>
      <c r="O9" s="41"/>
    </row>
    <row r="10">
      <c r="B10" s="35" t="s">
        <v>28</v>
      </c>
      <c r="C10" s="36" t="s">
        <v>29</v>
      </c>
      <c r="D10" s="36" t="s">
        <v>29</v>
      </c>
      <c r="E10" s="37"/>
      <c r="F10" s="37"/>
      <c r="G10" s="37"/>
      <c r="H10" s="38"/>
      <c r="I10" s="39" t="s">
        <v>28</v>
      </c>
      <c r="J10" s="40" t="s">
        <v>25</v>
      </c>
      <c r="K10" s="40" t="s">
        <v>25</v>
      </c>
      <c r="L10" s="41"/>
      <c r="M10" s="41"/>
      <c r="N10" s="41"/>
      <c r="O10" s="41"/>
    </row>
    <row r="11">
      <c r="B11" s="29" t="s">
        <v>30</v>
      </c>
      <c r="C11" s="42" t="s">
        <v>31</v>
      </c>
      <c r="D11" s="43" t="s">
        <v>31</v>
      </c>
      <c r="E11" s="44"/>
      <c r="F11" s="44"/>
      <c r="G11" s="44"/>
      <c r="I11" s="45"/>
      <c r="J11" s="20"/>
      <c r="K11" s="20"/>
      <c r="L11" s="20"/>
      <c r="M11" s="20"/>
      <c r="N11" s="20"/>
      <c r="O11" s="20"/>
    </row>
    <row r="12">
      <c r="B12" s="46"/>
      <c r="C12" s="44"/>
      <c r="D12" s="44"/>
      <c r="E12" s="44"/>
      <c r="F12" s="44"/>
      <c r="G12" s="44"/>
      <c r="I12" s="45"/>
      <c r="J12" s="20"/>
      <c r="K12" s="20"/>
      <c r="L12" s="20"/>
      <c r="M12" s="20"/>
      <c r="N12" s="20"/>
      <c r="O12" s="20"/>
    </row>
    <row r="13">
      <c r="B13" s="29" t="s">
        <v>32</v>
      </c>
      <c r="C13" s="47">
        <v>50.0</v>
      </c>
      <c r="D13" s="48">
        <v>50.0</v>
      </c>
      <c r="E13" s="49"/>
      <c r="F13" s="49"/>
      <c r="G13" s="49"/>
      <c r="H13" s="38"/>
      <c r="I13" s="39"/>
      <c r="J13" s="41"/>
      <c r="K13" s="41"/>
      <c r="L13" s="41"/>
      <c r="M13" s="41"/>
      <c r="N13" s="41"/>
      <c r="O13" s="41"/>
    </row>
    <row r="14">
      <c r="B14" s="29" t="s">
        <v>33</v>
      </c>
      <c r="C14" s="47">
        <v>100.0</v>
      </c>
      <c r="D14" s="48">
        <v>100.0</v>
      </c>
      <c r="E14" s="49"/>
      <c r="F14" s="49"/>
      <c r="G14" s="49"/>
      <c r="H14" s="38"/>
      <c r="I14" s="50"/>
      <c r="J14" s="41"/>
      <c r="K14" s="41"/>
      <c r="L14" s="41"/>
      <c r="M14" s="41"/>
      <c r="N14" s="41"/>
      <c r="O14" s="41"/>
    </row>
    <row r="15">
      <c r="B15" s="29" t="s">
        <v>34</v>
      </c>
      <c r="C15" s="47">
        <v>0.0</v>
      </c>
      <c r="D15" s="48">
        <v>0.0</v>
      </c>
      <c r="E15" s="49"/>
      <c r="F15" s="49"/>
      <c r="G15" s="49"/>
      <c r="H15" s="38"/>
      <c r="I15" s="50"/>
      <c r="J15" s="41"/>
      <c r="K15" s="41"/>
      <c r="L15" s="41"/>
      <c r="M15" s="41"/>
      <c r="N15" s="41"/>
      <c r="O15" s="41"/>
    </row>
    <row r="16">
      <c r="B16" s="51"/>
      <c r="C16" s="52"/>
      <c r="D16" s="44"/>
      <c r="E16" s="44"/>
      <c r="F16" s="44"/>
      <c r="G16" s="44"/>
      <c r="I16" s="45"/>
      <c r="J16" s="20"/>
      <c r="K16" s="20"/>
      <c r="L16" s="20"/>
      <c r="M16" s="20"/>
      <c r="N16" s="20"/>
      <c r="O16" s="20"/>
    </row>
    <row r="17">
      <c r="B17" s="22" t="s">
        <v>35</v>
      </c>
      <c r="C17" s="53">
        <v>50.0</v>
      </c>
      <c r="D17" s="53">
        <v>50.0</v>
      </c>
      <c r="E17" s="54"/>
      <c r="F17" s="54"/>
      <c r="G17" s="54"/>
      <c r="I17" s="45"/>
      <c r="J17" s="20"/>
      <c r="K17" s="20"/>
      <c r="L17" s="20"/>
      <c r="M17" s="20"/>
      <c r="N17" s="20"/>
      <c r="O17" s="20"/>
    </row>
    <row r="18">
      <c r="B18" s="46"/>
      <c r="C18" s="54"/>
      <c r="D18" s="54"/>
      <c r="E18" s="54"/>
      <c r="F18" s="54"/>
      <c r="G18" s="54"/>
      <c r="I18" s="45"/>
      <c r="J18" s="20"/>
      <c r="K18" s="20"/>
      <c r="L18" s="20"/>
      <c r="M18" s="20"/>
      <c r="N18" s="20"/>
      <c r="O18" s="20"/>
    </row>
    <row r="19">
      <c r="B19" s="35" t="s">
        <v>36</v>
      </c>
      <c r="C19" s="55">
        <v>50.0</v>
      </c>
      <c r="D19" s="55">
        <v>50.0</v>
      </c>
      <c r="E19" s="49"/>
      <c r="F19" s="49"/>
      <c r="G19" s="49"/>
      <c r="H19" s="38"/>
      <c r="I19" s="50"/>
      <c r="J19" s="41"/>
      <c r="K19" s="41"/>
      <c r="L19" s="41"/>
      <c r="M19" s="41"/>
      <c r="N19" s="41"/>
      <c r="O19" s="41"/>
    </row>
    <row r="20">
      <c r="B20" s="46"/>
      <c r="C20" s="54"/>
      <c r="D20" s="54"/>
      <c r="E20" s="54"/>
      <c r="F20" s="54"/>
      <c r="G20" s="54"/>
      <c r="I20" s="45"/>
      <c r="J20" s="20"/>
      <c r="K20" s="20"/>
      <c r="L20" s="20"/>
      <c r="M20" s="20"/>
      <c r="N20" s="20"/>
      <c r="O20" s="20"/>
    </row>
    <row r="21">
      <c r="A21" s="56"/>
      <c r="B21" s="57" t="s">
        <v>37</v>
      </c>
      <c r="C21" s="58">
        <v>50.0</v>
      </c>
      <c r="D21" s="59"/>
      <c r="E21" s="54"/>
      <c r="F21" s="54"/>
      <c r="G21" s="54"/>
      <c r="I21" s="45"/>
      <c r="J21" s="20"/>
      <c r="K21" s="20"/>
      <c r="L21" s="20"/>
      <c r="M21" s="20"/>
      <c r="N21" s="20"/>
      <c r="O21" s="20"/>
    </row>
    <row r="22">
      <c r="A22" s="60"/>
      <c r="B22" s="46"/>
      <c r="C22" s="31"/>
      <c r="D22" s="31"/>
      <c r="E22" s="31"/>
      <c r="F22" s="31"/>
      <c r="G22" s="31"/>
      <c r="I22" s="45"/>
      <c r="J22" s="20"/>
      <c r="K22" s="20"/>
      <c r="L22" s="20"/>
      <c r="M22" s="20"/>
      <c r="N22" s="20"/>
      <c r="O22" s="20"/>
    </row>
    <row r="23">
      <c r="A23" s="21" t="s">
        <v>38</v>
      </c>
      <c r="B23" s="22" t="s">
        <v>39</v>
      </c>
      <c r="C23" s="23" t="s">
        <v>13</v>
      </c>
      <c r="D23" s="24" t="s">
        <v>13</v>
      </c>
      <c r="E23" s="24" t="s">
        <v>13</v>
      </c>
      <c r="F23" s="24" t="s">
        <v>13</v>
      </c>
      <c r="G23" s="24" t="s">
        <v>13</v>
      </c>
      <c r="I23" s="26" t="s">
        <v>40</v>
      </c>
      <c r="J23" s="27" t="s">
        <v>41</v>
      </c>
      <c r="K23" s="27" t="s">
        <v>41</v>
      </c>
      <c r="L23" s="27" t="s">
        <v>41</v>
      </c>
      <c r="M23" s="27" t="s">
        <v>41</v>
      </c>
      <c r="N23" s="27" t="s">
        <v>41</v>
      </c>
      <c r="O23" s="20"/>
    </row>
    <row r="24">
      <c r="B24" s="29" t="s">
        <v>42</v>
      </c>
      <c r="C24" s="30" t="s">
        <v>17</v>
      </c>
      <c r="D24" s="30" t="s">
        <v>17</v>
      </c>
      <c r="E24" s="30" t="s">
        <v>17</v>
      </c>
      <c r="F24" s="30" t="s">
        <v>17</v>
      </c>
      <c r="G24" s="30" t="s">
        <v>17</v>
      </c>
      <c r="I24" s="61" t="s">
        <v>43</v>
      </c>
      <c r="J24" s="33" t="s">
        <v>15</v>
      </c>
      <c r="K24" s="33" t="s">
        <v>15</v>
      </c>
      <c r="L24" s="33" t="s">
        <v>15</v>
      </c>
      <c r="M24" s="33" t="s">
        <v>15</v>
      </c>
      <c r="N24" s="33" t="s">
        <v>15</v>
      </c>
      <c r="O24" s="20"/>
    </row>
    <row r="25">
      <c r="A25" s="34" t="s">
        <v>44</v>
      </c>
      <c r="B25" s="29" t="s">
        <v>45</v>
      </c>
      <c r="C25" s="30" t="s">
        <v>21</v>
      </c>
      <c r="D25" s="30" t="s">
        <v>21</v>
      </c>
      <c r="E25" s="30" t="s">
        <v>21</v>
      </c>
      <c r="F25" s="30" t="s">
        <v>21</v>
      </c>
      <c r="G25" s="30" t="s">
        <v>21</v>
      </c>
      <c r="I25" s="32" t="s">
        <v>46</v>
      </c>
      <c r="J25" s="33" t="s">
        <v>15</v>
      </c>
      <c r="K25" s="33" t="s">
        <v>15</v>
      </c>
      <c r="L25" s="33" t="s">
        <v>15</v>
      </c>
      <c r="M25" s="33" t="s">
        <v>15</v>
      </c>
      <c r="N25" s="33" t="s">
        <v>15</v>
      </c>
      <c r="O25" s="20"/>
    </row>
    <row r="26">
      <c r="B26" s="29" t="s">
        <v>47</v>
      </c>
      <c r="C26" s="30" t="s">
        <v>17</v>
      </c>
      <c r="D26" s="30" t="s">
        <v>17</v>
      </c>
      <c r="E26" s="30" t="s">
        <v>17</v>
      </c>
      <c r="F26" s="30" t="s">
        <v>17</v>
      </c>
      <c r="G26" s="30" t="s">
        <v>17</v>
      </c>
      <c r="I26" s="32" t="s">
        <v>48</v>
      </c>
      <c r="J26" s="33" t="s">
        <v>41</v>
      </c>
      <c r="K26" s="33" t="s">
        <v>41</v>
      </c>
      <c r="L26" s="33" t="s">
        <v>41</v>
      </c>
      <c r="M26" s="33" t="s">
        <v>41</v>
      </c>
      <c r="N26" s="33" t="s">
        <v>41</v>
      </c>
      <c r="O26" s="20"/>
    </row>
    <row r="27">
      <c r="B27" s="29" t="s">
        <v>49</v>
      </c>
      <c r="C27" s="30" t="s">
        <v>13</v>
      </c>
      <c r="D27" s="30" t="s">
        <v>13</v>
      </c>
      <c r="E27" s="30" t="s">
        <v>13</v>
      </c>
      <c r="F27" s="30" t="s">
        <v>13</v>
      </c>
      <c r="G27" s="30" t="s">
        <v>13</v>
      </c>
      <c r="I27" s="32" t="s">
        <v>50</v>
      </c>
      <c r="J27" s="33" t="s">
        <v>41</v>
      </c>
      <c r="K27" s="33" t="s">
        <v>41</v>
      </c>
      <c r="L27" s="33" t="s">
        <v>41</v>
      </c>
      <c r="M27" s="33" t="s">
        <v>41</v>
      </c>
      <c r="N27" s="33" t="s">
        <v>41</v>
      </c>
      <c r="O27" s="20"/>
    </row>
    <row r="28">
      <c r="B28" s="29" t="s">
        <v>51</v>
      </c>
      <c r="C28" s="30" t="s">
        <v>13</v>
      </c>
      <c r="D28" s="30" t="s">
        <v>13</v>
      </c>
      <c r="E28" s="30" t="s">
        <v>13</v>
      </c>
      <c r="F28" s="30" t="s">
        <v>13</v>
      </c>
      <c r="G28" s="30" t="s">
        <v>13</v>
      </c>
      <c r="I28" s="32" t="s">
        <v>52</v>
      </c>
      <c r="J28" s="33" t="s">
        <v>41</v>
      </c>
      <c r="K28" s="33" t="s">
        <v>41</v>
      </c>
      <c r="L28" s="33" t="s">
        <v>41</v>
      </c>
      <c r="M28" s="33" t="s">
        <v>41</v>
      </c>
      <c r="N28" s="33" t="s">
        <v>41</v>
      </c>
      <c r="O28" s="20"/>
    </row>
    <row r="29">
      <c r="B29" s="35" t="s">
        <v>53</v>
      </c>
      <c r="C29" s="36" t="s">
        <v>54</v>
      </c>
      <c r="D29" s="36" t="s">
        <v>54</v>
      </c>
      <c r="E29" s="36" t="s">
        <v>54</v>
      </c>
      <c r="F29" s="36" t="s">
        <v>54</v>
      </c>
      <c r="G29" s="36" t="s">
        <v>54</v>
      </c>
      <c r="H29" s="38"/>
      <c r="I29" s="39" t="s">
        <v>53</v>
      </c>
      <c r="J29" s="40" t="s">
        <v>55</v>
      </c>
      <c r="K29" s="40" t="s">
        <v>55</v>
      </c>
      <c r="L29" s="40" t="s">
        <v>55</v>
      </c>
      <c r="M29" s="40" t="s">
        <v>55</v>
      </c>
      <c r="N29" s="40" t="s">
        <v>55</v>
      </c>
      <c r="O29" s="41"/>
    </row>
    <row r="30">
      <c r="B30" s="35" t="s">
        <v>56</v>
      </c>
      <c r="C30" s="36" t="s">
        <v>57</v>
      </c>
      <c r="D30" s="36" t="s">
        <v>57</v>
      </c>
      <c r="E30" s="36" t="s">
        <v>57</v>
      </c>
      <c r="F30" s="36" t="s">
        <v>57</v>
      </c>
      <c r="G30" s="36" t="s">
        <v>57</v>
      </c>
      <c r="H30" s="38"/>
      <c r="I30" s="39" t="s">
        <v>56</v>
      </c>
      <c r="J30" s="40" t="s">
        <v>25</v>
      </c>
      <c r="K30" s="40" t="s">
        <v>25</v>
      </c>
      <c r="L30" s="40" t="s">
        <v>25</v>
      </c>
      <c r="M30" s="40" t="s">
        <v>25</v>
      </c>
      <c r="N30" s="40" t="s">
        <v>25</v>
      </c>
      <c r="O30" s="41"/>
    </row>
    <row r="31">
      <c r="B31" s="35" t="s">
        <v>58</v>
      </c>
      <c r="C31" s="36" t="s">
        <v>59</v>
      </c>
      <c r="D31" s="36" t="s">
        <v>59</v>
      </c>
      <c r="E31" s="36" t="s">
        <v>59</v>
      </c>
      <c r="F31" s="36" t="s">
        <v>59</v>
      </c>
      <c r="G31" s="36" t="s">
        <v>59</v>
      </c>
      <c r="H31" s="38"/>
      <c r="I31" s="39" t="s">
        <v>58</v>
      </c>
      <c r="J31" s="40" t="s">
        <v>25</v>
      </c>
      <c r="K31" s="40" t="s">
        <v>25</v>
      </c>
      <c r="L31" s="40" t="s">
        <v>25</v>
      </c>
      <c r="M31" s="40" t="s">
        <v>25</v>
      </c>
      <c r="N31" s="40" t="s">
        <v>25</v>
      </c>
      <c r="O31" s="41"/>
    </row>
    <row r="32">
      <c r="B32" s="35" t="s">
        <v>60</v>
      </c>
      <c r="C32" s="36" t="s">
        <v>61</v>
      </c>
      <c r="D32" s="36" t="s">
        <v>61</v>
      </c>
      <c r="E32" s="36" t="s">
        <v>61</v>
      </c>
      <c r="F32" s="36" t="s">
        <v>61</v>
      </c>
      <c r="G32" s="36" t="s">
        <v>61</v>
      </c>
      <c r="H32" s="38"/>
      <c r="I32" s="39" t="s">
        <v>60</v>
      </c>
      <c r="J32" s="40" t="s">
        <v>62</v>
      </c>
      <c r="K32" s="40" t="s">
        <v>62</v>
      </c>
      <c r="L32" s="40" t="s">
        <v>62</v>
      </c>
      <c r="M32" s="40" t="s">
        <v>62</v>
      </c>
      <c r="N32" s="40" t="s">
        <v>62</v>
      </c>
      <c r="O32" s="41"/>
    </row>
    <row r="33">
      <c r="B33" s="35" t="s">
        <v>63</v>
      </c>
      <c r="C33" s="36" t="s">
        <v>64</v>
      </c>
      <c r="D33" s="36" t="s">
        <v>64</v>
      </c>
      <c r="E33" s="36" t="s">
        <v>64</v>
      </c>
      <c r="F33" s="36" t="s">
        <v>64</v>
      </c>
      <c r="G33" s="36" t="s">
        <v>64</v>
      </c>
      <c r="H33" s="38"/>
      <c r="I33" s="39" t="s">
        <v>63</v>
      </c>
      <c r="J33" s="40" t="s">
        <v>65</v>
      </c>
      <c r="K33" s="40" t="s">
        <v>65</v>
      </c>
      <c r="L33" s="40" t="s">
        <v>65</v>
      </c>
      <c r="M33" s="40" t="s">
        <v>65</v>
      </c>
      <c r="N33" s="40" t="s">
        <v>65</v>
      </c>
      <c r="O33" s="41"/>
    </row>
    <row r="34">
      <c r="B34" s="35" t="s">
        <v>66</v>
      </c>
      <c r="C34" s="36" t="s">
        <v>67</v>
      </c>
      <c r="D34" s="36" t="s">
        <v>67</v>
      </c>
      <c r="E34" s="36" t="s">
        <v>67</v>
      </c>
      <c r="F34" s="36" t="s">
        <v>67</v>
      </c>
      <c r="G34" s="36" t="s">
        <v>67</v>
      </c>
      <c r="H34" s="38"/>
      <c r="I34" s="39" t="s">
        <v>66</v>
      </c>
      <c r="J34" s="40" t="s">
        <v>68</v>
      </c>
      <c r="K34" s="40" t="s">
        <v>68</v>
      </c>
      <c r="L34" s="40" t="s">
        <v>68</v>
      </c>
      <c r="M34" s="40" t="s">
        <v>68</v>
      </c>
      <c r="N34" s="40" t="s">
        <v>68</v>
      </c>
      <c r="O34" s="41"/>
    </row>
    <row r="35">
      <c r="B35" s="29" t="s">
        <v>30</v>
      </c>
      <c r="C35" s="43">
        <v>7.0</v>
      </c>
      <c r="D35" s="43">
        <v>7.0</v>
      </c>
      <c r="E35" s="43">
        <v>7.0</v>
      </c>
      <c r="F35" s="43">
        <v>7.0</v>
      </c>
      <c r="G35" s="43">
        <v>7.0</v>
      </c>
      <c r="I35" s="45"/>
      <c r="J35" s="20"/>
      <c r="K35" s="20"/>
      <c r="L35" s="20"/>
      <c r="M35" s="20"/>
      <c r="N35" s="20"/>
      <c r="O35" s="20"/>
    </row>
    <row r="36">
      <c r="B36" s="46"/>
      <c r="C36" s="44"/>
      <c r="D36" s="44"/>
      <c r="E36" s="44"/>
      <c r="F36" s="44"/>
      <c r="G36" s="44"/>
      <c r="I36" s="45"/>
      <c r="J36" s="20"/>
      <c r="K36" s="20"/>
      <c r="L36" s="20"/>
      <c r="M36" s="20"/>
      <c r="N36" s="20"/>
      <c r="O36" s="20"/>
    </row>
    <row r="37">
      <c r="B37" s="29" t="s">
        <v>69</v>
      </c>
      <c r="C37" s="43">
        <v>50.0</v>
      </c>
      <c r="D37" s="43">
        <v>50.0</v>
      </c>
      <c r="E37" s="43">
        <v>50.0</v>
      </c>
      <c r="F37" s="43">
        <v>50.0</v>
      </c>
      <c r="G37" s="43">
        <v>50.0</v>
      </c>
      <c r="I37" s="45"/>
      <c r="J37" s="20"/>
      <c r="K37" s="20"/>
      <c r="L37" s="20"/>
      <c r="M37" s="20"/>
      <c r="N37" s="20"/>
      <c r="O37" s="20"/>
    </row>
    <row r="38">
      <c r="B38" s="29" t="s">
        <v>70</v>
      </c>
      <c r="C38" s="43">
        <v>100.0</v>
      </c>
      <c r="D38" s="43">
        <v>100.0</v>
      </c>
      <c r="E38" s="43">
        <v>100.0</v>
      </c>
      <c r="F38" s="43">
        <v>100.0</v>
      </c>
      <c r="G38" s="43">
        <v>100.0</v>
      </c>
      <c r="I38" s="45"/>
      <c r="J38" s="20"/>
      <c r="K38" s="20"/>
      <c r="L38" s="20"/>
      <c r="M38" s="20"/>
      <c r="N38" s="20"/>
      <c r="O38" s="20"/>
    </row>
    <row r="39">
      <c r="B39" s="29" t="s">
        <v>71</v>
      </c>
      <c r="C39" s="43">
        <v>0.0</v>
      </c>
      <c r="D39" s="43">
        <v>0.0</v>
      </c>
      <c r="E39" s="43">
        <v>0.0</v>
      </c>
      <c r="F39" s="43">
        <v>0.0</v>
      </c>
      <c r="G39" s="43">
        <v>0.0</v>
      </c>
      <c r="I39" s="45"/>
      <c r="J39" s="20"/>
      <c r="K39" s="20"/>
      <c r="L39" s="20"/>
      <c r="M39" s="20"/>
      <c r="N39" s="20"/>
      <c r="O39" s="20"/>
    </row>
    <row r="40">
      <c r="B40" s="29" t="s">
        <v>72</v>
      </c>
      <c r="C40" s="43">
        <v>100.0</v>
      </c>
      <c r="D40" s="43">
        <v>100.0</v>
      </c>
      <c r="E40" s="43">
        <v>100.0</v>
      </c>
      <c r="F40" s="43">
        <v>100.0</v>
      </c>
      <c r="G40" s="43">
        <v>100.0</v>
      </c>
      <c r="I40" s="45"/>
      <c r="J40" s="20"/>
      <c r="K40" s="20"/>
      <c r="L40" s="20"/>
      <c r="M40" s="20"/>
      <c r="N40" s="20"/>
      <c r="O40" s="20"/>
    </row>
    <row r="41">
      <c r="B41" s="29" t="s">
        <v>73</v>
      </c>
      <c r="C41" s="43">
        <v>50.0</v>
      </c>
      <c r="D41" s="43">
        <v>50.0</v>
      </c>
      <c r="E41" s="43">
        <v>50.0</v>
      </c>
      <c r="F41" s="43">
        <v>50.0</v>
      </c>
      <c r="G41" s="43">
        <v>50.0</v>
      </c>
      <c r="I41" s="45"/>
      <c r="J41" s="20"/>
      <c r="K41" s="20"/>
      <c r="L41" s="20"/>
      <c r="M41" s="20"/>
      <c r="N41" s="20"/>
      <c r="O41" s="20"/>
    </row>
    <row r="42">
      <c r="B42" s="29" t="s">
        <v>74</v>
      </c>
      <c r="C42" s="43">
        <v>50.0</v>
      </c>
      <c r="D42" s="43">
        <v>50.0</v>
      </c>
      <c r="E42" s="43">
        <v>50.0</v>
      </c>
      <c r="F42" s="43">
        <v>50.0</v>
      </c>
      <c r="G42" s="43">
        <v>50.0</v>
      </c>
      <c r="I42" s="45"/>
      <c r="J42" s="20"/>
      <c r="K42" s="20"/>
      <c r="L42" s="20"/>
      <c r="M42" s="20"/>
      <c r="N42" s="20"/>
      <c r="O42" s="20"/>
    </row>
    <row r="43">
      <c r="B43" s="46"/>
      <c r="C43" s="44"/>
      <c r="D43" s="44"/>
      <c r="E43" s="44"/>
      <c r="F43" s="44"/>
      <c r="G43" s="44"/>
      <c r="I43" s="45"/>
      <c r="J43" s="20"/>
      <c r="K43" s="20"/>
      <c r="L43" s="20"/>
      <c r="M43" s="20"/>
      <c r="N43" s="20"/>
      <c r="O43" s="20"/>
    </row>
    <row r="44">
      <c r="B44" s="22" t="s">
        <v>35</v>
      </c>
      <c r="C44" s="53">
        <v>58.33</v>
      </c>
      <c r="D44" s="53">
        <v>58.33</v>
      </c>
      <c r="E44" s="62">
        <v>58.33</v>
      </c>
      <c r="F44" s="62">
        <v>58.33</v>
      </c>
      <c r="G44" s="62">
        <v>58.33</v>
      </c>
      <c r="I44" s="45"/>
      <c r="J44" s="20"/>
      <c r="K44" s="20"/>
      <c r="L44" s="20"/>
      <c r="M44" s="20"/>
      <c r="N44" s="20"/>
      <c r="O44" s="20"/>
    </row>
    <row r="45">
      <c r="B45" s="46"/>
      <c r="C45" s="54"/>
      <c r="D45" s="54"/>
      <c r="E45" s="54"/>
      <c r="F45" s="54"/>
      <c r="G45" s="54"/>
      <c r="I45" s="45"/>
      <c r="J45" s="20"/>
      <c r="K45" s="20"/>
      <c r="L45" s="20"/>
      <c r="M45" s="20"/>
      <c r="N45" s="20"/>
      <c r="O45" s="20"/>
    </row>
    <row r="46">
      <c r="B46" s="35" t="s">
        <v>36</v>
      </c>
      <c r="C46" s="63">
        <v>58.33</v>
      </c>
      <c r="D46" s="63">
        <v>58.33</v>
      </c>
      <c r="E46" s="64">
        <v>58.33</v>
      </c>
      <c r="F46" s="49"/>
      <c r="G46" s="49"/>
      <c r="H46" s="38"/>
      <c r="I46" s="50"/>
      <c r="J46" s="41"/>
      <c r="K46" s="41"/>
      <c r="L46" s="41"/>
      <c r="M46" s="41"/>
      <c r="N46" s="41"/>
      <c r="O46" s="41"/>
    </row>
    <row r="47">
      <c r="B47" s="46"/>
      <c r="C47" s="54"/>
      <c r="D47" s="54"/>
      <c r="E47" s="54"/>
      <c r="F47" s="54"/>
      <c r="G47" s="54"/>
      <c r="I47" s="45"/>
      <c r="J47" s="20"/>
      <c r="K47" s="20"/>
      <c r="L47" s="20"/>
      <c r="M47" s="20"/>
      <c r="N47" s="20"/>
      <c r="O47" s="20"/>
    </row>
    <row r="48">
      <c r="A48" s="56"/>
      <c r="B48" s="57" t="s">
        <v>37</v>
      </c>
      <c r="C48" s="58">
        <v>58.33</v>
      </c>
      <c r="D48" s="59"/>
      <c r="E48" s="54"/>
      <c r="F48" s="54"/>
      <c r="G48" s="54"/>
      <c r="I48" s="45"/>
      <c r="J48" s="20"/>
      <c r="K48" s="20"/>
      <c r="L48" s="20"/>
      <c r="M48" s="20"/>
      <c r="N48" s="20"/>
      <c r="O48" s="20"/>
    </row>
    <row r="49">
      <c r="A49" s="60"/>
      <c r="B49" s="46"/>
      <c r="C49" s="31"/>
      <c r="D49" s="31"/>
      <c r="E49" s="31"/>
      <c r="F49" s="31"/>
      <c r="G49" s="31"/>
      <c r="I49" s="45"/>
      <c r="J49" s="20"/>
      <c r="K49" s="20"/>
      <c r="L49" s="20"/>
      <c r="M49" s="20"/>
      <c r="N49" s="20"/>
      <c r="O49" s="20"/>
    </row>
    <row r="50">
      <c r="A50" s="21" t="s">
        <v>75</v>
      </c>
      <c r="B50" s="22" t="s">
        <v>76</v>
      </c>
      <c r="C50" s="24" t="s">
        <v>13</v>
      </c>
      <c r="D50" s="24" t="s">
        <v>13</v>
      </c>
      <c r="E50" s="24" t="s">
        <v>13</v>
      </c>
      <c r="F50" s="24" t="s">
        <v>13</v>
      </c>
      <c r="G50" s="24" t="s">
        <v>13</v>
      </c>
      <c r="I50" s="26" t="s">
        <v>77</v>
      </c>
      <c r="J50" s="27" t="s">
        <v>15</v>
      </c>
      <c r="K50" s="27" t="s">
        <v>15</v>
      </c>
      <c r="L50" s="27" t="s">
        <v>15</v>
      </c>
      <c r="M50" s="27" t="s">
        <v>15</v>
      </c>
      <c r="N50" s="27" t="s">
        <v>15</v>
      </c>
      <c r="O50" s="20"/>
    </row>
    <row r="51">
      <c r="B51" s="29" t="s">
        <v>78</v>
      </c>
      <c r="C51" s="30" t="s">
        <v>17</v>
      </c>
      <c r="D51" s="30" t="s">
        <v>17</v>
      </c>
      <c r="E51" s="30" t="s">
        <v>17</v>
      </c>
      <c r="F51" s="30" t="s">
        <v>17</v>
      </c>
      <c r="G51" s="30" t="s">
        <v>17</v>
      </c>
      <c r="I51" s="32" t="s">
        <v>79</v>
      </c>
      <c r="J51" s="33" t="s">
        <v>41</v>
      </c>
      <c r="K51" s="33" t="s">
        <v>41</v>
      </c>
      <c r="L51" s="33" t="s">
        <v>41</v>
      </c>
      <c r="M51" s="33" t="s">
        <v>41</v>
      </c>
      <c r="N51" s="33" t="s">
        <v>41</v>
      </c>
      <c r="O51" s="20"/>
    </row>
    <row r="52">
      <c r="A52" s="34" t="s">
        <v>80</v>
      </c>
      <c r="B52" s="29" t="s">
        <v>81</v>
      </c>
      <c r="C52" s="30" t="s">
        <v>13</v>
      </c>
      <c r="D52" s="30" t="s">
        <v>13</v>
      </c>
      <c r="E52" s="30" t="s">
        <v>13</v>
      </c>
      <c r="F52" s="30" t="s">
        <v>13</v>
      </c>
      <c r="G52" s="30" t="s">
        <v>13</v>
      </c>
      <c r="I52" s="32" t="s">
        <v>82</v>
      </c>
      <c r="J52" s="33" t="s">
        <v>15</v>
      </c>
      <c r="K52" s="33" t="s">
        <v>15</v>
      </c>
      <c r="L52" s="33" t="s">
        <v>15</v>
      </c>
      <c r="M52" s="33" t="s">
        <v>15</v>
      </c>
      <c r="N52" s="33" t="s">
        <v>15</v>
      </c>
      <c r="O52" s="20"/>
    </row>
    <row r="53">
      <c r="B53" s="29" t="s">
        <v>83</v>
      </c>
      <c r="C53" s="30" t="s">
        <v>17</v>
      </c>
      <c r="D53" s="30" t="s">
        <v>17</v>
      </c>
      <c r="E53" s="30" t="s">
        <v>17</v>
      </c>
      <c r="F53" s="30" t="s">
        <v>17</v>
      </c>
      <c r="G53" s="30" t="s">
        <v>17</v>
      </c>
      <c r="I53" s="32" t="s">
        <v>84</v>
      </c>
      <c r="J53" s="33" t="s">
        <v>15</v>
      </c>
      <c r="K53" s="33" t="s">
        <v>15</v>
      </c>
      <c r="L53" s="33" t="s">
        <v>15</v>
      </c>
      <c r="M53" s="33" t="s">
        <v>15</v>
      </c>
      <c r="N53" s="33" t="s">
        <v>15</v>
      </c>
      <c r="O53" s="20"/>
    </row>
    <row r="54">
      <c r="B54" s="35" t="s">
        <v>85</v>
      </c>
      <c r="C54" s="36" t="s">
        <v>86</v>
      </c>
      <c r="D54" s="36" t="s">
        <v>86</v>
      </c>
      <c r="E54" s="36" t="s">
        <v>86</v>
      </c>
      <c r="F54" s="36" t="s">
        <v>86</v>
      </c>
      <c r="G54" s="36" t="s">
        <v>86</v>
      </c>
      <c r="H54" s="38"/>
      <c r="I54" s="39" t="s">
        <v>85</v>
      </c>
      <c r="J54" s="40" t="s">
        <v>25</v>
      </c>
      <c r="K54" s="40" t="s">
        <v>25</v>
      </c>
      <c r="L54" s="40" t="s">
        <v>25</v>
      </c>
      <c r="M54" s="40" t="s">
        <v>25</v>
      </c>
      <c r="N54" s="40" t="s">
        <v>25</v>
      </c>
      <c r="O54" s="41"/>
    </row>
    <row r="55">
      <c r="B55" s="35" t="s">
        <v>87</v>
      </c>
      <c r="C55" s="36" t="s">
        <v>88</v>
      </c>
      <c r="D55" s="36" t="s">
        <v>88</v>
      </c>
      <c r="E55" s="36" t="s">
        <v>88</v>
      </c>
      <c r="F55" s="36" t="s">
        <v>88</v>
      </c>
      <c r="G55" s="36" t="s">
        <v>88</v>
      </c>
      <c r="H55" s="38"/>
      <c r="I55" s="39" t="s">
        <v>87</v>
      </c>
      <c r="J55" s="40" t="s">
        <v>89</v>
      </c>
      <c r="K55" s="40" t="s">
        <v>89</v>
      </c>
      <c r="L55" s="40" t="s">
        <v>89</v>
      </c>
      <c r="M55" s="40" t="s">
        <v>89</v>
      </c>
      <c r="N55" s="40" t="s">
        <v>89</v>
      </c>
      <c r="O55" s="41"/>
    </row>
    <row r="56">
      <c r="B56" s="35" t="s">
        <v>90</v>
      </c>
      <c r="C56" s="36" t="s">
        <v>91</v>
      </c>
      <c r="D56" s="36" t="s">
        <v>91</v>
      </c>
      <c r="E56" s="36" t="s">
        <v>91</v>
      </c>
      <c r="F56" s="36" t="s">
        <v>91</v>
      </c>
      <c r="G56" s="36" t="s">
        <v>91</v>
      </c>
      <c r="H56" s="38"/>
      <c r="I56" s="39" t="s">
        <v>90</v>
      </c>
      <c r="J56" s="40" t="s">
        <v>25</v>
      </c>
      <c r="K56" s="40" t="s">
        <v>25</v>
      </c>
      <c r="L56" s="40" t="s">
        <v>25</v>
      </c>
      <c r="M56" s="40" t="s">
        <v>25</v>
      </c>
      <c r="N56" s="40" t="s">
        <v>25</v>
      </c>
      <c r="O56" s="41"/>
    </row>
    <row r="57">
      <c r="B57" s="35" t="s">
        <v>92</v>
      </c>
      <c r="C57" s="36" t="s">
        <v>93</v>
      </c>
      <c r="D57" s="36" t="s">
        <v>93</v>
      </c>
      <c r="E57" s="36" t="s">
        <v>93</v>
      </c>
      <c r="F57" s="36" t="s">
        <v>93</v>
      </c>
      <c r="G57" s="36" t="s">
        <v>93</v>
      </c>
      <c r="H57" s="38"/>
      <c r="I57" s="39" t="s">
        <v>92</v>
      </c>
      <c r="J57" s="40" t="s">
        <v>25</v>
      </c>
      <c r="K57" s="40" t="s">
        <v>25</v>
      </c>
      <c r="L57" s="40" t="s">
        <v>25</v>
      </c>
      <c r="M57" s="40" t="s">
        <v>25</v>
      </c>
      <c r="N57" s="40" t="s">
        <v>25</v>
      </c>
      <c r="O57" s="41"/>
    </row>
    <row r="58">
      <c r="B58" s="29" t="s">
        <v>30</v>
      </c>
      <c r="C58" s="43" t="s">
        <v>94</v>
      </c>
      <c r="D58" s="43" t="s">
        <v>94</v>
      </c>
      <c r="E58" s="43" t="s">
        <v>94</v>
      </c>
      <c r="F58" s="43" t="s">
        <v>94</v>
      </c>
      <c r="G58" s="43" t="s">
        <v>94</v>
      </c>
      <c r="I58" s="45"/>
      <c r="J58" s="20"/>
      <c r="K58" s="20"/>
      <c r="L58" s="20"/>
      <c r="M58" s="20"/>
      <c r="N58" s="20"/>
      <c r="O58" s="20"/>
    </row>
    <row r="59">
      <c r="B59" s="46"/>
      <c r="C59" s="44"/>
      <c r="D59" s="44"/>
      <c r="E59" s="44"/>
      <c r="F59" s="44"/>
      <c r="G59" s="44"/>
      <c r="I59" s="45"/>
      <c r="J59" s="20"/>
      <c r="K59" s="20"/>
      <c r="L59" s="20"/>
      <c r="M59" s="20"/>
      <c r="N59" s="20"/>
      <c r="O59" s="20"/>
    </row>
    <row r="60">
      <c r="B60" s="29" t="s">
        <v>95</v>
      </c>
      <c r="C60" s="43">
        <v>50.0</v>
      </c>
      <c r="D60" s="43">
        <v>50.0</v>
      </c>
      <c r="E60" s="43">
        <v>50.0</v>
      </c>
      <c r="F60" s="43">
        <v>50.0</v>
      </c>
      <c r="G60" s="43">
        <v>50.0</v>
      </c>
      <c r="I60" s="45"/>
      <c r="J60" s="20"/>
      <c r="K60" s="20"/>
      <c r="L60" s="20"/>
      <c r="M60" s="20"/>
      <c r="N60" s="20"/>
      <c r="O60" s="20"/>
    </row>
    <row r="61">
      <c r="B61" s="29" t="s">
        <v>96</v>
      </c>
      <c r="C61" s="43">
        <v>100.0</v>
      </c>
      <c r="D61" s="43">
        <v>100.0</v>
      </c>
      <c r="E61" s="43">
        <v>100.0</v>
      </c>
      <c r="F61" s="43">
        <v>100.0</v>
      </c>
      <c r="G61" s="43">
        <v>100.0</v>
      </c>
      <c r="H61" s="60"/>
      <c r="I61" s="45"/>
      <c r="J61" s="20"/>
      <c r="K61" s="20"/>
      <c r="L61" s="20"/>
      <c r="M61" s="20"/>
      <c r="N61" s="20"/>
      <c r="O61" s="20"/>
    </row>
    <row r="62">
      <c r="B62" s="29" t="s">
        <v>97</v>
      </c>
      <c r="C62" s="43">
        <v>50.0</v>
      </c>
      <c r="D62" s="43">
        <v>50.0</v>
      </c>
      <c r="E62" s="43">
        <v>50.0</v>
      </c>
      <c r="F62" s="43">
        <v>50.0</v>
      </c>
      <c r="G62" s="43">
        <v>50.0</v>
      </c>
      <c r="H62" s="60"/>
      <c r="I62" s="45"/>
      <c r="J62" s="20"/>
      <c r="K62" s="20"/>
      <c r="L62" s="20"/>
      <c r="M62" s="20"/>
      <c r="N62" s="20"/>
      <c r="O62" s="20"/>
    </row>
    <row r="63">
      <c r="B63" s="29" t="s">
        <v>98</v>
      </c>
      <c r="C63" s="43">
        <v>100.0</v>
      </c>
      <c r="D63" s="43">
        <v>100.0</v>
      </c>
      <c r="E63" s="43">
        <v>100.0</v>
      </c>
      <c r="F63" s="43">
        <v>100.0</v>
      </c>
      <c r="G63" s="43">
        <v>100.0</v>
      </c>
      <c r="H63" s="60"/>
      <c r="I63" s="45"/>
      <c r="J63" s="20"/>
      <c r="K63" s="20"/>
      <c r="L63" s="20"/>
      <c r="M63" s="20"/>
      <c r="N63" s="20"/>
      <c r="O63" s="20"/>
    </row>
    <row r="64">
      <c r="B64" s="46"/>
      <c r="C64" s="44"/>
      <c r="D64" s="44"/>
      <c r="E64" s="44"/>
      <c r="F64" s="44"/>
      <c r="G64" s="44"/>
      <c r="H64" s="60"/>
      <c r="I64" s="45"/>
      <c r="J64" s="20"/>
      <c r="K64" s="20"/>
      <c r="L64" s="20"/>
      <c r="M64" s="20"/>
      <c r="N64" s="20"/>
      <c r="O64" s="20"/>
    </row>
    <row r="65">
      <c r="B65" s="22" t="s">
        <v>35</v>
      </c>
      <c r="C65" s="53">
        <v>75.0</v>
      </c>
      <c r="D65" s="53">
        <v>75.0</v>
      </c>
      <c r="E65" s="62">
        <v>75.0</v>
      </c>
      <c r="F65" s="62">
        <v>75.0</v>
      </c>
      <c r="G65" s="62">
        <v>75.0</v>
      </c>
      <c r="I65" s="45"/>
      <c r="J65" s="20"/>
      <c r="K65" s="20"/>
      <c r="L65" s="20"/>
      <c r="M65" s="20"/>
      <c r="N65" s="20"/>
      <c r="O65" s="20"/>
    </row>
    <row r="66">
      <c r="B66" s="46"/>
      <c r="C66" s="54"/>
      <c r="D66" s="65"/>
      <c r="E66" s="65"/>
      <c r="F66" s="54"/>
      <c r="G66" s="54"/>
      <c r="I66" s="45"/>
      <c r="J66" s="20"/>
      <c r="K66" s="20"/>
      <c r="L66" s="20"/>
      <c r="M66" s="20"/>
      <c r="N66" s="20"/>
      <c r="O66" s="20"/>
    </row>
    <row r="67">
      <c r="B67" s="35" t="s">
        <v>36</v>
      </c>
      <c r="C67" s="63">
        <v>75.0</v>
      </c>
      <c r="D67" s="55">
        <v>75.0</v>
      </c>
      <c r="E67" s="66">
        <v>75.0</v>
      </c>
      <c r="F67" s="49"/>
      <c r="G67" s="49"/>
      <c r="H67" s="38"/>
      <c r="I67" s="50"/>
      <c r="J67" s="41"/>
      <c r="K67" s="41"/>
      <c r="L67" s="41"/>
      <c r="M67" s="41"/>
      <c r="N67" s="41"/>
      <c r="O67" s="41"/>
    </row>
    <row r="68">
      <c r="B68" s="46"/>
      <c r="C68" s="54"/>
      <c r="D68" s="54"/>
      <c r="E68" s="54"/>
      <c r="F68" s="54"/>
      <c r="G68" s="54"/>
      <c r="I68" s="45"/>
      <c r="J68" s="20"/>
      <c r="K68" s="20"/>
      <c r="L68" s="20"/>
      <c r="M68" s="20"/>
      <c r="N68" s="20"/>
      <c r="O68" s="20"/>
    </row>
    <row r="69">
      <c r="A69" s="67"/>
      <c r="B69" s="57" t="s">
        <v>37</v>
      </c>
      <c r="C69" s="58">
        <v>75.0</v>
      </c>
      <c r="D69" s="59"/>
      <c r="E69" s="54"/>
      <c r="F69" s="54"/>
      <c r="G69" s="54"/>
      <c r="I69" s="45"/>
      <c r="J69" s="20"/>
      <c r="K69" s="20"/>
      <c r="L69" s="20"/>
      <c r="M69" s="20"/>
      <c r="N69" s="20"/>
      <c r="O69" s="20"/>
    </row>
    <row r="70">
      <c r="A70" s="60"/>
      <c r="B70" s="46"/>
      <c r="C70" s="31"/>
      <c r="D70" s="31"/>
      <c r="E70" s="31"/>
      <c r="F70" s="31"/>
      <c r="G70" s="31"/>
      <c r="H70" s="60"/>
      <c r="I70" s="45"/>
      <c r="J70" s="20"/>
      <c r="K70" s="20"/>
      <c r="L70" s="20"/>
      <c r="M70" s="20"/>
      <c r="N70" s="20"/>
      <c r="O70" s="20"/>
    </row>
    <row r="71">
      <c r="A71" s="21" t="s">
        <v>99</v>
      </c>
      <c r="B71" s="22" t="s">
        <v>100</v>
      </c>
      <c r="C71" s="24" t="s">
        <v>21</v>
      </c>
      <c r="D71" s="24" t="s">
        <v>21</v>
      </c>
      <c r="E71" s="24" t="s">
        <v>21</v>
      </c>
      <c r="F71" s="24" t="s">
        <v>21</v>
      </c>
      <c r="G71" s="24" t="s">
        <v>21</v>
      </c>
      <c r="H71" s="20"/>
      <c r="I71" s="26" t="s">
        <v>101</v>
      </c>
      <c r="J71" s="27" t="s">
        <v>15</v>
      </c>
      <c r="K71" s="27" t="s">
        <v>15</v>
      </c>
      <c r="L71" s="27" t="s">
        <v>15</v>
      </c>
      <c r="M71" s="27" t="s">
        <v>15</v>
      </c>
      <c r="N71" s="27" t="s">
        <v>15</v>
      </c>
      <c r="O71" s="20"/>
    </row>
    <row r="72">
      <c r="B72" s="29" t="s">
        <v>102</v>
      </c>
      <c r="C72" s="30" t="s">
        <v>21</v>
      </c>
      <c r="D72" s="30" t="s">
        <v>21</v>
      </c>
      <c r="E72" s="30" t="s">
        <v>21</v>
      </c>
      <c r="F72" s="30" t="s">
        <v>21</v>
      </c>
      <c r="G72" s="30" t="s">
        <v>21</v>
      </c>
      <c r="H72" s="20"/>
      <c r="I72" s="32" t="s">
        <v>103</v>
      </c>
      <c r="J72" s="33" t="s">
        <v>15</v>
      </c>
      <c r="K72" s="33" t="s">
        <v>15</v>
      </c>
      <c r="L72" s="33" t="s">
        <v>15</v>
      </c>
      <c r="M72" s="33" t="s">
        <v>15</v>
      </c>
      <c r="N72" s="33" t="s">
        <v>15</v>
      </c>
      <c r="O72" s="20"/>
    </row>
    <row r="73">
      <c r="A73" s="34" t="s">
        <v>104</v>
      </c>
      <c r="B73" s="29" t="s">
        <v>105</v>
      </c>
      <c r="C73" s="30" t="s">
        <v>13</v>
      </c>
      <c r="D73" s="30" t="s">
        <v>13</v>
      </c>
      <c r="E73" s="30" t="s">
        <v>13</v>
      </c>
      <c r="F73" s="30" t="s">
        <v>13</v>
      </c>
      <c r="G73" s="30" t="s">
        <v>13</v>
      </c>
      <c r="H73" s="20"/>
      <c r="I73" s="32" t="s">
        <v>106</v>
      </c>
      <c r="J73" s="33" t="s">
        <v>15</v>
      </c>
      <c r="K73" s="33" t="s">
        <v>15</v>
      </c>
      <c r="L73" s="33" t="s">
        <v>15</v>
      </c>
      <c r="M73" s="33" t="s">
        <v>15</v>
      </c>
      <c r="N73" s="33" t="s">
        <v>15</v>
      </c>
      <c r="O73" s="20"/>
    </row>
    <row r="74">
      <c r="B74" s="29" t="s">
        <v>107</v>
      </c>
      <c r="C74" s="30" t="s">
        <v>13</v>
      </c>
      <c r="D74" s="30" t="s">
        <v>13</v>
      </c>
      <c r="E74" s="30" t="s">
        <v>13</v>
      </c>
      <c r="F74" s="30" t="s">
        <v>13</v>
      </c>
      <c r="G74" s="30" t="s">
        <v>13</v>
      </c>
      <c r="H74" s="20"/>
      <c r="I74" s="32" t="s">
        <v>108</v>
      </c>
      <c r="J74" s="33" t="s">
        <v>15</v>
      </c>
      <c r="K74" s="33" t="s">
        <v>15</v>
      </c>
      <c r="L74" s="33" t="s">
        <v>15</v>
      </c>
      <c r="M74" s="33" t="s">
        <v>15</v>
      </c>
      <c r="N74" s="33" t="s">
        <v>15</v>
      </c>
      <c r="O74" s="20"/>
    </row>
    <row r="75">
      <c r="B75" s="29" t="s">
        <v>109</v>
      </c>
      <c r="C75" s="30" t="s">
        <v>21</v>
      </c>
      <c r="D75" s="30" t="s">
        <v>21</v>
      </c>
      <c r="E75" s="30" t="s">
        <v>21</v>
      </c>
      <c r="F75" s="30" t="s">
        <v>21</v>
      </c>
      <c r="G75" s="30" t="s">
        <v>21</v>
      </c>
      <c r="H75" s="20"/>
      <c r="I75" s="32" t="s">
        <v>110</v>
      </c>
      <c r="J75" s="33" t="s">
        <v>15</v>
      </c>
      <c r="K75" s="33" t="s">
        <v>15</v>
      </c>
      <c r="L75" s="33" t="s">
        <v>15</v>
      </c>
      <c r="M75" s="33" t="s">
        <v>15</v>
      </c>
      <c r="N75" s="33" t="s">
        <v>15</v>
      </c>
      <c r="O75" s="20"/>
    </row>
    <row r="76">
      <c r="B76" s="29" t="s">
        <v>111</v>
      </c>
      <c r="C76" s="30" t="s">
        <v>21</v>
      </c>
      <c r="D76" s="30" t="s">
        <v>21</v>
      </c>
      <c r="E76" s="30" t="s">
        <v>21</v>
      </c>
      <c r="F76" s="30" t="s">
        <v>21</v>
      </c>
      <c r="G76" s="30" t="s">
        <v>21</v>
      </c>
      <c r="H76" s="20"/>
      <c r="I76" s="32" t="s">
        <v>112</v>
      </c>
      <c r="J76" s="33" t="s">
        <v>15</v>
      </c>
      <c r="K76" s="33" t="s">
        <v>15</v>
      </c>
      <c r="L76" s="33" t="s">
        <v>15</v>
      </c>
      <c r="M76" s="33" t="s">
        <v>15</v>
      </c>
      <c r="N76" s="33" t="s">
        <v>15</v>
      </c>
      <c r="O76" s="20"/>
    </row>
    <row r="77">
      <c r="B77" s="29" t="s">
        <v>113</v>
      </c>
      <c r="C77" s="30" t="s">
        <v>21</v>
      </c>
      <c r="D77" s="30" t="s">
        <v>21</v>
      </c>
      <c r="E77" s="30" t="s">
        <v>21</v>
      </c>
      <c r="F77" s="30" t="s">
        <v>21</v>
      </c>
      <c r="G77" s="30" t="s">
        <v>21</v>
      </c>
      <c r="H77" s="20"/>
      <c r="I77" s="32" t="s">
        <v>114</v>
      </c>
      <c r="J77" s="33" t="s">
        <v>15</v>
      </c>
      <c r="K77" s="33" t="s">
        <v>15</v>
      </c>
      <c r="L77" s="33" t="s">
        <v>15</v>
      </c>
      <c r="M77" s="33" t="s">
        <v>15</v>
      </c>
      <c r="N77" s="33" t="s">
        <v>15</v>
      </c>
      <c r="O77" s="20"/>
    </row>
    <row r="78">
      <c r="B78" s="29" t="s">
        <v>115</v>
      </c>
      <c r="C78" s="30" t="s">
        <v>13</v>
      </c>
      <c r="D78" s="30" t="s">
        <v>13</v>
      </c>
      <c r="E78" s="30" t="s">
        <v>13</v>
      </c>
      <c r="F78" s="30" t="s">
        <v>13</v>
      </c>
      <c r="G78" s="30" t="s">
        <v>13</v>
      </c>
      <c r="H78" s="20"/>
      <c r="I78" s="32" t="s">
        <v>116</v>
      </c>
      <c r="J78" s="33" t="s">
        <v>15</v>
      </c>
      <c r="K78" s="33" t="s">
        <v>15</v>
      </c>
      <c r="L78" s="33" t="s">
        <v>15</v>
      </c>
      <c r="M78" s="33" t="s">
        <v>15</v>
      </c>
      <c r="N78" s="33" t="s">
        <v>15</v>
      </c>
      <c r="O78" s="20"/>
    </row>
    <row r="79">
      <c r="B79" s="29" t="s">
        <v>117</v>
      </c>
      <c r="C79" s="30" t="s">
        <v>17</v>
      </c>
      <c r="D79" s="30" t="s">
        <v>17</v>
      </c>
      <c r="E79" s="30" t="s">
        <v>17</v>
      </c>
      <c r="F79" s="30" t="s">
        <v>17</v>
      </c>
      <c r="G79" s="30" t="s">
        <v>17</v>
      </c>
      <c r="H79" s="20"/>
      <c r="I79" s="32" t="s">
        <v>118</v>
      </c>
      <c r="J79" s="33" t="s">
        <v>15</v>
      </c>
      <c r="K79" s="33" t="s">
        <v>15</v>
      </c>
      <c r="L79" s="33" t="s">
        <v>15</v>
      </c>
      <c r="M79" s="33" t="s">
        <v>15</v>
      </c>
      <c r="N79" s="33" t="s">
        <v>15</v>
      </c>
      <c r="O79" s="20"/>
    </row>
    <row r="80">
      <c r="B80" s="29" t="s">
        <v>119</v>
      </c>
      <c r="C80" s="30" t="s">
        <v>17</v>
      </c>
      <c r="D80" s="30" t="s">
        <v>17</v>
      </c>
      <c r="E80" s="30" t="s">
        <v>17</v>
      </c>
      <c r="F80" s="30" t="s">
        <v>17</v>
      </c>
      <c r="G80" s="30" t="s">
        <v>17</v>
      </c>
      <c r="H80" s="20"/>
      <c r="I80" s="32" t="s">
        <v>120</v>
      </c>
      <c r="J80" s="33" t="s">
        <v>15</v>
      </c>
      <c r="K80" s="33" t="s">
        <v>15</v>
      </c>
      <c r="L80" s="33" t="s">
        <v>15</v>
      </c>
      <c r="M80" s="33" t="s">
        <v>15</v>
      </c>
      <c r="N80" s="33" t="s">
        <v>15</v>
      </c>
      <c r="O80" s="20"/>
    </row>
    <row r="81">
      <c r="B81" s="29" t="s">
        <v>121</v>
      </c>
      <c r="C81" s="30" t="s">
        <v>21</v>
      </c>
      <c r="D81" s="30" t="s">
        <v>21</v>
      </c>
      <c r="E81" s="30" t="s">
        <v>21</v>
      </c>
      <c r="F81" s="30" t="s">
        <v>21</v>
      </c>
      <c r="G81" s="30" t="s">
        <v>21</v>
      </c>
      <c r="H81" s="20"/>
      <c r="I81" s="32" t="s">
        <v>122</v>
      </c>
      <c r="J81" s="33" t="s">
        <v>15</v>
      </c>
      <c r="K81" s="33" t="s">
        <v>15</v>
      </c>
      <c r="L81" s="33" t="s">
        <v>15</v>
      </c>
      <c r="M81" s="33" t="s">
        <v>15</v>
      </c>
      <c r="N81" s="33" t="s">
        <v>15</v>
      </c>
      <c r="O81" s="20"/>
    </row>
    <row r="82">
      <c r="B82" s="35" t="s">
        <v>123</v>
      </c>
      <c r="C82" s="36" t="s">
        <v>124</v>
      </c>
      <c r="D82" s="36" t="s">
        <v>124</v>
      </c>
      <c r="E82" s="36" t="s">
        <v>124</v>
      </c>
      <c r="F82" s="36" t="s">
        <v>124</v>
      </c>
      <c r="G82" s="36" t="s">
        <v>124</v>
      </c>
      <c r="H82" s="41"/>
      <c r="I82" s="39" t="s">
        <v>123</v>
      </c>
      <c r="J82" s="40" t="s">
        <v>25</v>
      </c>
      <c r="K82" s="40" t="s">
        <v>25</v>
      </c>
      <c r="L82" s="40" t="s">
        <v>25</v>
      </c>
      <c r="M82" s="40" t="s">
        <v>25</v>
      </c>
      <c r="N82" s="40" t="s">
        <v>25</v>
      </c>
      <c r="O82" s="41"/>
    </row>
    <row r="83">
      <c r="B83" s="35" t="s">
        <v>125</v>
      </c>
      <c r="C83" s="36" t="s">
        <v>126</v>
      </c>
      <c r="D83" s="36" t="s">
        <v>126</v>
      </c>
      <c r="E83" s="36" t="s">
        <v>126</v>
      </c>
      <c r="F83" s="36" t="s">
        <v>126</v>
      </c>
      <c r="G83" s="36" t="s">
        <v>126</v>
      </c>
      <c r="H83" s="41"/>
      <c r="I83" s="39" t="s">
        <v>125</v>
      </c>
      <c r="J83" s="40" t="s">
        <v>25</v>
      </c>
      <c r="K83" s="40" t="s">
        <v>25</v>
      </c>
      <c r="L83" s="40" t="s">
        <v>25</v>
      </c>
      <c r="M83" s="40" t="s">
        <v>25</v>
      </c>
      <c r="N83" s="40" t="s">
        <v>25</v>
      </c>
      <c r="O83" s="41"/>
    </row>
    <row r="84">
      <c r="B84" s="35" t="s">
        <v>127</v>
      </c>
      <c r="C84" s="36" t="s">
        <v>128</v>
      </c>
      <c r="D84" s="36" t="s">
        <v>128</v>
      </c>
      <c r="E84" s="36" t="s">
        <v>128</v>
      </c>
      <c r="F84" s="36" t="s">
        <v>128</v>
      </c>
      <c r="G84" s="36" t="s">
        <v>128</v>
      </c>
      <c r="H84" s="41"/>
      <c r="I84" s="39" t="s">
        <v>127</v>
      </c>
      <c r="J84" s="40" t="s">
        <v>25</v>
      </c>
      <c r="K84" s="40" t="s">
        <v>25</v>
      </c>
      <c r="L84" s="40" t="s">
        <v>25</v>
      </c>
      <c r="M84" s="40" t="s">
        <v>25</v>
      </c>
      <c r="N84" s="40" t="s">
        <v>25</v>
      </c>
      <c r="O84" s="41"/>
    </row>
    <row r="85">
      <c r="B85" s="35" t="s">
        <v>129</v>
      </c>
      <c r="C85" s="36" t="s">
        <v>130</v>
      </c>
      <c r="D85" s="36" t="s">
        <v>130</v>
      </c>
      <c r="E85" s="36" t="s">
        <v>130</v>
      </c>
      <c r="F85" s="36" t="s">
        <v>130</v>
      </c>
      <c r="G85" s="36" t="s">
        <v>130</v>
      </c>
      <c r="H85" s="41"/>
      <c r="I85" s="39" t="s">
        <v>129</v>
      </c>
      <c r="J85" s="40" t="s">
        <v>25</v>
      </c>
      <c r="K85" s="40" t="s">
        <v>25</v>
      </c>
      <c r="L85" s="40" t="s">
        <v>25</v>
      </c>
      <c r="M85" s="40" t="s">
        <v>25</v>
      </c>
      <c r="N85" s="40" t="s">
        <v>25</v>
      </c>
      <c r="O85" s="41"/>
    </row>
    <row r="86">
      <c r="B86" s="35" t="s">
        <v>131</v>
      </c>
      <c r="C86" s="36" t="s">
        <v>132</v>
      </c>
      <c r="D86" s="36" t="s">
        <v>132</v>
      </c>
      <c r="E86" s="36" t="s">
        <v>132</v>
      </c>
      <c r="F86" s="36" t="s">
        <v>132</v>
      </c>
      <c r="G86" s="36" t="s">
        <v>132</v>
      </c>
      <c r="H86" s="41"/>
      <c r="I86" s="39" t="s">
        <v>131</v>
      </c>
      <c r="J86" s="40" t="s">
        <v>25</v>
      </c>
      <c r="K86" s="40" t="s">
        <v>25</v>
      </c>
      <c r="L86" s="40" t="s">
        <v>25</v>
      </c>
      <c r="M86" s="40" t="s">
        <v>25</v>
      </c>
      <c r="N86" s="40" t="s">
        <v>25</v>
      </c>
      <c r="O86" s="41"/>
    </row>
    <row r="87">
      <c r="B87" s="35" t="s">
        <v>133</v>
      </c>
      <c r="C87" s="36" t="s">
        <v>134</v>
      </c>
      <c r="D87" s="36" t="s">
        <v>134</v>
      </c>
      <c r="E87" s="36" t="s">
        <v>134</v>
      </c>
      <c r="F87" s="36" t="s">
        <v>134</v>
      </c>
      <c r="G87" s="36" t="s">
        <v>134</v>
      </c>
      <c r="H87" s="41"/>
      <c r="I87" s="39" t="s">
        <v>133</v>
      </c>
      <c r="J87" s="40" t="s">
        <v>25</v>
      </c>
      <c r="K87" s="40" t="s">
        <v>25</v>
      </c>
      <c r="L87" s="40" t="s">
        <v>25</v>
      </c>
      <c r="M87" s="40" t="s">
        <v>25</v>
      </c>
      <c r="N87" s="40" t="s">
        <v>25</v>
      </c>
      <c r="O87" s="41"/>
    </row>
    <row r="88">
      <c r="B88" s="35" t="s">
        <v>135</v>
      </c>
      <c r="C88" s="36" t="s">
        <v>136</v>
      </c>
      <c r="D88" s="36" t="s">
        <v>136</v>
      </c>
      <c r="E88" s="36" t="s">
        <v>136</v>
      </c>
      <c r="F88" s="36" t="s">
        <v>136</v>
      </c>
      <c r="G88" s="36" t="s">
        <v>136</v>
      </c>
      <c r="H88" s="41"/>
      <c r="I88" s="39" t="s">
        <v>135</v>
      </c>
      <c r="J88" s="40" t="s">
        <v>25</v>
      </c>
      <c r="K88" s="40" t="s">
        <v>25</v>
      </c>
      <c r="L88" s="40" t="s">
        <v>25</v>
      </c>
      <c r="M88" s="40" t="s">
        <v>25</v>
      </c>
      <c r="N88" s="40" t="s">
        <v>25</v>
      </c>
      <c r="O88" s="41"/>
    </row>
    <row r="89">
      <c r="B89" s="35" t="s">
        <v>137</v>
      </c>
      <c r="C89" s="36" t="s">
        <v>138</v>
      </c>
      <c r="D89" s="36" t="s">
        <v>138</v>
      </c>
      <c r="E89" s="36" t="s">
        <v>138</v>
      </c>
      <c r="F89" s="36" t="s">
        <v>138</v>
      </c>
      <c r="G89" s="36" t="s">
        <v>138</v>
      </c>
      <c r="H89" s="41"/>
      <c r="I89" s="39" t="s">
        <v>137</v>
      </c>
      <c r="J89" s="40" t="s">
        <v>139</v>
      </c>
      <c r="K89" s="40" t="s">
        <v>139</v>
      </c>
      <c r="L89" s="40" t="s">
        <v>139</v>
      </c>
      <c r="M89" s="40" t="s">
        <v>139</v>
      </c>
      <c r="N89" s="40" t="s">
        <v>139</v>
      </c>
      <c r="O89" s="41"/>
    </row>
    <row r="90">
      <c r="B90" s="35" t="s">
        <v>140</v>
      </c>
      <c r="C90" s="36" t="s">
        <v>141</v>
      </c>
      <c r="D90" s="36" t="s">
        <v>141</v>
      </c>
      <c r="E90" s="36" t="s">
        <v>141</v>
      </c>
      <c r="F90" s="36" t="s">
        <v>141</v>
      </c>
      <c r="G90" s="36" t="s">
        <v>141</v>
      </c>
      <c r="H90" s="41"/>
      <c r="I90" s="39" t="s">
        <v>140</v>
      </c>
      <c r="J90" s="40" t="s">
        <v>25</v>
      </c>
      <c r="K90" s="40" t="s">
        <v>25</v>
      </c>
      <c r="L90" s="40" t="s">
        <v>25</v>
      </c>
      <c r="M90" s="40" t="s">
        <v>25</v>
      </c>
      <c r="N90" s="40" t="s">
        <v>25</v>
      </c>
      <c r="O90" s="41"/>
    </row>
    <row r="91">
      <c r="B91" s="35" t="s">
        <v>142</v>
      </c>
      <c r="C91" s="36" t="s">
        <v>143</v>
      </c>
      <c r="D91" s="36" t="s">
        <v>143</v>
      </c>
      <c r="E91" s="36" t="s">
        <v>143</v>
      </c>
      <c r="F91" s="36" t="s">
        <v>143</v>
      </c>
      <c r="G91" s="36" t="s">
        <v>143</v>
      </c>
      <c r="H91" s="41"/>
      <c r="I91" s="39" t="s">
        <v>142</v>
      </c>
      <c r="J91" s="40" t="s">
        <v>25</v>
      </c>
      <c r="K91" s="40" t="s">
        <v>25</v>
      </c>
      <c r="L91" s="40" t="s">
        <v>25</v>
      </c>
      <c r="M91" s="40" t="s">
        <v>25</v>
      </c>
      <c r="N91" s="40" t="s">
        <v>25</v>
      </c>
      <c r="O91" s="41"/>
    </row>
    <row r="92">
      <c r="B92" s="35" t="s">
        <v>144</v>
      </c>
      <c r="C92" s="36" t="s">
        <v>145</v>
      </c>
      <c r="D92" s="36" t="s">
        <v>145</v>
      </c>
      <c r="E92" s="36" t="s">
        <v>145</v>
      </c>
      <c r="F92" s="36" t="s">
        <v>145</v>
      </c>
      <c r="G92" s="36" t="s">
        <v>145</v>
      </c>
      <c r="H92" s="41"/>
      <c r="I92" s="39" t="s">
        <v>144</v>
      </c>
      <c r="J92" s="40" t="s">
        <v>25</v>
      </c>
      <c r="K92" s="40" t="s">
        <v>25</v>
      </c>
      <c r="L92" s="40" t="s">
        <v>25</v>
      </c>
      <c r="M92" s="40" t="s">
        <v>25</v>
      </c>
      <c r="N92" s="40" t="s">
        <v>25</v>
      </c>
      <c r="O92" s="41"/>
    </row>
    <row r="93">
      <c r="B93" s="29" t="s">
        <v>30</v>
      </c>
      <c r="C93" s="43" t="s">
        <v>146</v>
      </c>
      <c r="D93" s="43" t="s">
        <v>146</v>
      </c>
      <c r="E93" s="43" t="s">
        <v>146</v>
      </c>
      <c r="F93" s="43" t="s">
        <v>146</v>
      </c>
      <c r="G93" s="43" t="s">
        <v>146</v>
      </c>
      <c r="H93" s="20"/>
      <c r="I93" s="45"/>
      <c r="J93" s="20"/>
      <c r="K93" s="20"/>
      <c r="L93" s="20"/>
      <c r="M93" s="20"/>
      <c r="N93" s="20"/>
      <c r="O93" s="20"/>
    </row>
    <row r="94">
      <c r="B94" s="46"/>
      <c r="C94" s="44"/>
      <c r="D94" s="44"/>
      <c r="E94" s="44"/>
      <c r="F94" s="44"/>
      <c r="G94" s="44"/>
      <c r="H94" s="20"/>
      <c r="I94" s="45"/>
      <c r="J94" s="20"/>
      <c r="K94" s="20"/>
      <c r="L94" s="20"/>
      <c r="M94" s="20"/>
      <c r="N94" s="20"/>
      <c r="O94" s="20"/>
    </row>
    <row r="95">
      <c r="B95" s="29" t="s">
        <v>147</v>
      </c>
      <c r="C95" s="43">
        <v>0.0</v>
      </c>
      <c r="D95" s="43">
        <v>0.0</v>
      </c>
      <c r="E95" s="43">
        <v>0.0</v>
      </c>
      <c r="F95" s="43">
        <v>0.0</v>
      </c>
      <c r="G95" s="43">
        <v>0.0</v>
      </c>
      <c r="H95" s="20"/>
      <c r="I95" s="45"/>
      <c r="J95" s="20"/>
      <c r="K95" s="20"/>
      <c r="L95" s="20"/>
      <c r="M95" s="20"/>
      <c r="N95" s="20"/>
      <c r="O95" s="20"/>
    </row>
    <row r="96">
      <c r="B96" s="29" t="s">
        <v>148</v>
      </c>
      <c r="C96" s="43">
        <v>0.0</v>
      </c>
      <c r="D96" s="43">
        <v>0.0</v>
      </c>
      <c r="E96" s="43">
        <v>0.0</v>
      </c>
      <c r="F96" s="43">
        <v>0.0</v>
      </c>
      <c r="G96" s="43">
        <v>0.0</v>
      </c>
      <c r="H96" s="20"/>
      <c r="I96" s="45"/>
      <c r="J96" s="20"/>
      <c r="K96" s="20"/>
      <c r="L96" s="20"/>
      <c r="M96" s="20"/>
      <c r="N96" s="20"/>
      <c r="O96" s="20"/>
    </row>
    <row r="97">
      <c r="B97" s="29" t="s">
        <v>149</v>
      </c>
      <c r="C97" s="43">
        <v>50.0</v>
      </c>
      <c r="D97" s="43">
        <v>50.0</v>
      </c>
      <c r="E97" s="43">
        <v>50.0</v>
      </c>
      <c r="F97" s="43">
        <v>50.0</v>
      </c>
      <c r="G97" s="43">
        <v>50.0</v>
      </c>
      <c r="H97" s="20"/>
      <c r="I97" s="45"/>
      <c r="J97" s="20"/>
      <c r="K97" s="20"/>
      <c r="L97" s="20"/>
      <c r="M97" s="20"/>
      <c r="N97" s="20"/>
      <c r="O97" s="20"/>
    </row>
    <row r="98">
      <c r="B98" s="29" t="s">
        <v>150</v>
      </c>
      <c r="C98" s="43">
        <v>50.0</v>
      </c>
      <c r="D98" s="43">
        <v>50.0</v>
      </c>
      <c r="E98" s="43">
        <v>50.0</v>
      </c>
      <c r="F98" s="43">
        <v>50.0</v>
      </c>
      <c r="G98" s="43">
        <v>50.0</v>
      </c>
      <c r="H98" s="20"/>
      <c r="I98" s="45"/>
      <c r="J98" s="20"/>
      <c r="K98" s="20"/>
      <c r="L98" s="20"/>
      <c r="M98" s="20"/>
      <c r="N98" s="20"/>
      <c r="O98" s="20"/>
    </row>
    <row r="99">
      <c r="B99" s="29" t="s">
        <v>151</v>
      </c>
      <c r="C99" s="43">
        <v>0.0</v>
      </c>
      <c r="D99" s="43">
        <v>0.0</v>
      </c>
      <c r="E99" s="43">
        <v>0.0</v>
      </c>
      <c r="F99" s="43">
        <v>0.0</v>
      </c>
      <c r="G99" s="43">
        <v>0.0</v>
      </c>
      <c r="H99" s="20"/>
      <c r="I99" s="45"/>
      <c r="J99" s="20"/>
      <c r="K99" s="20"/>
      <c r="L99" s="20"/>
      <c r="M99" s="20"/>
      <c r="N99" s="20"/>
      <c r="O99" s="20"/>
    </row>
    <row r="100">
      <c r="B100" s="29" t="s">
        <v>152</v>
      </c>
      <c r="C100" s="43">
        <v>0.0</v>
      </c>
      <c r="D100" s="43">
        <v>0.0</v>
      </c>
      <c r="E100" s="43">
        <v>0.0</v>
      </c>
      <c r="F100" s="43">
        <v>0.0</v>
      </c>
      <c r="G100" s="43">
        <v>0.0</v>
      </c>
      <c r="H100" s="20"/>
      <c r="I100" s="45"/>
      <c r="J100" s="20"/>
      <c r="K100" s="20"/>
      <c r="L100" s="20"/>
      <c r="M100" s="20"/>
      <c r="N100" s="20"/>
      <c r="O100" s="20"/>
    </row>
    <row r="101">
      <c r="B101" s="29" t="s">
        <v>153</v>
      </c>
      <c r="C101" s="43">
        <v>0.0</v>
      </c>
      <c r="D101" s="43">
        <v>0.0</v>
      </c>
      <c r="E101" s="43">
        <v>0.0</v>
      </c>
      <c r="F101" s="43">
        <v>0.0</v>
      </c>
      <c r="G101" s="43">
        <v>0.0</v>
      </c>
      <c r="H101" s="20"/>
      <c r="I101" s="45"/>
      <c r="J101" s="20"/>
      <c r="K101" s="20"/>
      <c r="L101" s="20"/>
      <c r="M101" s="20"/>
      <c r="N101" s="20"/>
      <c r="O101" s="20"/>
    </row>
    <row r="102">
      <c r="B102" s="29" t="s">
        <v>154</v>
      </c>
      <c r="C102" s="43">
        <v>50.0</v>
      </c>
      <c r="D102" s="43">
        <v>50.0</v>
      </c>
      <c r="E102" s="43">
        <v>50.0</v>
      </c>
      <c r="F102" s="43">
        <v>50.0</v>
      </c>
      <c r="G102" s="43">
        <v>50.0</v>
      </c>
      <c r="H102" s="20"/>
      <c r="I102" s="45"/>
      <c r="J102" s="20"/>
      <c r="K102" s="20"/>
      <c r="L102" s="20"/>
      <c r="M102" s="20"/>
      <c r="N102" s="20"/>
      <c r="O102" s="20"/>
    </row>
    <row r="103">
      <c r="B103" s="29" t="s">
        <v>155</v>
      </c>
      <c r="C103" s="43">
        <v>100.0</v>
      </c>
      <c r="D103" s="43">
        <v>100.0</v>
      </c>
      <c r="E103" s="43">
        <v>100.0</v>
      </c>
      <c r="F103" s="43">
        <v>100.0</v>
      </c>
      <c r="G103" s="43">
        <v>100.0</v>
      </c>
      <c r="H103" s="20"/>
      <c r="I103" s="45"/>
      <c r="J103" s="20"/>
      <c r="K103" s="20"/>
      <c r="L103" s="20"/>
      <c r="M103" s="20"/>
      <c r="N103" s="20"/>
      <c r="O103" s="20"/>
    </row>
    <row r="104">
      <c r="B104" s="29" t="s">
        <v>156</v>
      </c>
      <c r="C104" s="43">
        <v>100.0</v>
      </c>
      <c r="D104" s="43">
        <v>100.0</v>
      </c>
      <c r="E104" s="43">
        <v>100.0</v>
      </c>
      <c r="F104" s="43">
        <v>100.0</v>
      </c>
      <c r="G104" s="43">
        <v>100.0</v>
      </c>
      <c r="H104" s="20"/>
      <c r="I104" s="45"/>
      <c r="J104" s="20"/>
      <c r="K104" s="20"/>
      <c r="L104" s="20"/>
      <c r="M104" s="20"/>
      <c r="N104" s="20"/>
      <c r="O104" s="20"/>
    </row>
    <row r="105">
      <c r="B105" s="29" t="s">
        <v>157</v>
      </c>
      <c r="C105" s="43">
        <v>0.0</v>
      </c>
      <c r="D105" s="43">
        <v>0.0</v>
      </c>
      <c r="E105" s="43">
        <v>0.0</v>
      </c>
      <c r="F105" s="43">
        <v>0.0</v>
      </c>
      <c r="G105" s="43">
        <v>0.0</v>
      </c>
      <c r="H105" s="20"/>
      <c r="I105" s="45"/>
      <c r="J105" s="20"/>
      <c r="K105" s="20"/>
      <c r="L105" s="20"/>
      <c r="M105" s="20"/>
      <c r="N105" s="20"/>
      <c r="O105" s="20"/>
    </row>
    <row r="106">
      <c r="B106" s="46"/>
      <c r="C106" s="44"/>
      <c r="D106" s="44"/>
      <c r="E106" s="44"/>
      <c r="F106" s="44"/>
      <c r="G106" s="44"/>
      <c r="H106" s="20"/>
      <c r="I106" s="45"/>
      <c r="J106" s="20"/>
      <c r="K106" s="20"/>
      <c r="L106" s="20"/>
      <c r="M106" s="20"/>
      <c r="N106" s="20"/>
      <c r="O106" s="20"/>
    </row>
    <row r="107">
      <c r="B107" s="22" t="s">
        <v>35</v>
      </c>
      <c r="C107" s="53">
        <v>31.82</v>
      </c>
      <c r="D107" s="53">
        <v>31.82</v>
      </c>
      <c r="E107" s="62">
        <v>31.82</v>
      </c>
      <c r="F107" s="62">
        <v>31.82</v>
      </c>
      <c r="G107" s="62">
        <v>31.82</v>
      </c>
      <c r="I107" s="45"/>
      <c r="J107" s="20"/>
      <c r="K107" s="20"/>
      <c r="L107" s="20"/>
      <c r="M107" s="20"/>
      <c r="N107" s="20"/>
      <c r="O107" s="20"/>
    </row>
    <row r="108">
      <c r="B108" s="46"/>
      <c r="C108" s="54"/>
      <c r="D108" s="65"/>
      <c r="E108" s="65"/>
      <c r="F108" s="54"/>
      <c r="G108" s="54"/>
      <c r="I108" s="45"/>
      <c r="J108" s="20"/>
      <c r="K108" s="20"/>
      <c r="L108" s="20"/>
      <c r="M108" s="20"/>
      <c r="N108" s="20"/>
      <c r="O108" s="20"/>
    </row>
    <row r="109">
      <c r="B109" s="35" t="s">
        <v>36</v>
      </c>
      <c r="C109" s="63">
        <v>31.82</v>
      </c>
      <c r="D109" s="55">
        <v>31.82</v>
      </c>
      <c r="E109" s="66">
        <v>31.82</v>
      </c>
      <c r="F109" s="49"/>
      <c r="G109" s="49"/>
      <c r="H109" s="38"/>
      <c r="I109" s="50"/>
      <c r="J109" s="41"/>
      <c r="K109" s="41"/>
      <c r="L109" s="41"/>
      <c r="M109" s="41"/>
      <c r="N109" s="41"/>
      <c r="O109" s="41"/>
    </row>
    <row r="110">
      <c r="B110" s="46"/>
      <c r="C110" s="54"/>
      <c r="D110" s="54"/>
      <c r="E110" s="54"/>
      <c r="F110" s="54"/>
      <c r="G110" s="54"/>
      <c r="I110" s="45"/>
      <c r="J110" s="20"/>
      <c r="K110" s="20"/>
      <c r="L110" s="20"/>
      <c r="M110" s="20"/>
      <c r="N110" s="20"/>
      <c r="O110" s="20"/>
    </row>
    <row r="111">
      <c r="A111" s="67"/>
      <c r="B111" s="57" t="s">
        <v>37</v>
      </c>
      <c r="C111" s="58">
        <v>31.82</v>
      </c>
      <c r="D111" s="59"/>
      <c r="E111" s="54"/>
      <c r="F111" s="54"/>
      <c r="G111" s="54"/>
      <c r="I111" s="45"/>
      <c r="J111" s="20"/>
      <c r="K111" s="20"/>
      <c r="L111" s="20"/>
      <c r="M111" s="20"/>
      <c r="N111" s="20"/>
      <c r="O111" s="20"/>
    </row>
    <row r="112">
      <c r="A112" s="60"/>
      <c r="B112" s="46"/>
      <c r="C112" s="31"/>
      <c r="D112" s="31"/>
      <c r="E112" s="31"/>
      <c r="F112" s="31"/>
      <c r="G112" s="31"/>
      <c r="H112" s="20"/>
      <c r="I112" s="45"/>
      <c r="J112" s="20"/>
      <c r="K112" s="20"/>
      <c r="L112" s="20"/>
      <c r="M112" s="20"/>
      <c r="N112" s="20"/>
      <c r="O112" s="20"/>
    </row>
    <row r="113">
      <c r="A113" s="21" t="s">
        <v>158</v>
      </c>
      <c r="B113" s="22" t="s">
        <v>159</v>
      </c>
      <c r="C113" s="24" t="s">
        <v>21</v>
      </c>
      <c r="D113" s="24" t="s">
        <v>21</v>
      </c>
      <c r="E113" s="24" t="s">
        <v>21</v>
      </c>
      <c r="F113" s="24" t="s">
        <v>21</v>
      </c>
      <c r="G113" s="24" t="s">
        <v>21</v>
      </c>
      <c r="H113" s="20"/>
      <c r="I113" s="26" t="s">
        <v>160</v>
      </c>
      <c r="J113" s="27" t="s">
        <v>15</v>
      </c>
      <c r="K113" s="27" t="s">
        <v>15</v>
      </c>
      <c r="L113" s="27" t="s">
        <v>15</v>
      </c>
      <c r="M113" s="27" t="s">
        <v>15</v>
      </c>
      <c r="N113" s="27" t="s">
        <v>15</v>
      </c>
      <c r="O113" s="20"/>
    </row>
    <row r="114">
      <c r="B114" s="29" t="s">
        <v>161</v>
      </c>
      <c r="C114" s="30" t="s">
        <v>21</v>
      </c>
      <c r="D114" s="30" t="s">
        <v>21</v>
      </c>
      <c r="E114" s="30" t="s">
        <v>21</v>
      </c>
      <c r="F114" s="30" t="s">
        <v>21</v>
      </c>
      <c r="G114" s="30" t="s">
        <v>21</v>
      </c>
      <c r="H114" s="20"/>
      <c r="I114" s="32" t="s">
        <v>162</v>
      </c>
      <c r="J114" s="33" t="s">
        <v>15</v>
      </c>
      <c r="K114" s="33" t="s">
        <v>15</v>
      </c>
      <c r="L114" s="33" t="s">
        <v>15</v>
      </c>
      <c r="M114" s="33" t="s">
        <v>15</v>
      </c>
      <c r="N114" s="33" t="s">
        <v>15</v>
      </c>
      <c r="O114" s="20"/>
    </row>
    <row r="115">
      <c r="A115" s="34" t="s">
        <v>163</v>
      </c>
      <c r="B115" s="29" t="s">
        <v>164</v>
      </c>
      <c r="C115" s="30" t="s">
        <v>21</v>
      </c>
      <c r="D115" s="30" t="s">
        <v>21</v>
      </c>
      <c r="E115" s="30" t="s">
        <v>21</v>
      </c>
      <c r="F115" s="30" t="s">
        <v>21</v>
      </c>
      <c r="G115" s="30" t="s">
        <v>21</v>
      </c>
      <c r="H115" s="20"/>
      <c r="I115" s="32" t="s">
        <v>165</v>
      </c>
      <c r="J115" s="33" t="s">
        <v>15</v>
      </c>
      <c r="K115" s="33" t="s">
        <v>15</v>
      </c>
      <c r="L115" s="33" t="s">
        <v>15</v>
      </c>
      <c r="M115" s="33" t="s">
        <v>15</v>
      </c>
      <c r="N115" s="33" t="s">
        <v>15</v>
      </c>
      <c r="O115" s="20"/>
    </row>
    <row r="116">
      <c r="B116" s="29" t="s">
        <v>166</v>
      </c>
      <c r="C116" s="30" t="s">
        <v>21</v>
      </c>
      <c r="D116" s="30" t="s">
        <v>21</v>
      </c>
      <c r="E116" s="30" t="s">
        <v>21</v>
      </c>
      <c r="F116" s="30" t="s">
        <v>21</v>
      </c>
      <c r="G116" s="30" t="s">
        <v>21</v>
      </c>
      <c r="H116" s="20"/>
      <c r="I116" s="32" t="s">
        <v>167</v>
      </c>
      <c r="J116" s="33" t="s">
        <v>15</v>
      </c>
      <c r="K116" s="33" t="s">
        <v>15</v>
      </c>
      <c r="L116" s="33" t="s">
        <v>15</v>
      </c>
      <c r="M116" s="33" t="s">
        <v>15</v>
      </c>
      <c r="N116" s="33" t="s">
        <v>15</v>
      </c>
      <c r="O116" s="20"/>
    </row>
    <row r="117">
      <c r="B117" s="29" t="s">
        <v>168</v>
      </c>
      <c r="C117" s="30" t="s">
        <v>21</v>
      </c>
      <c r="D117" s="30" t="s">
        <v>21</v>
      </c>
      <c r="E117" s="30" t="s">
        <v>21</v>
      </c>
      <c r="F117" s="30" t="s">
        <v>21</v>
      </c>
      <c r="G117" s="30" t="s">
        <v>21</v>
      </c>
      <c r="H117" s="20"/>
      <c r="I117" s="32" t="s">
        <v>169</v>
      </c>
      <c r="J117" s="33" t="s">
        <v>15</v>
      </c>
      <c r="K117" s="33" t="s">
        <v>15</v>
      </c>
      <c r="L117" s="33" t="s">
        <v>15</v>
      </c>
      <c r="M117" s="33" t="s">
        <v>15</v>
      </c>
      <c r="N117" s="33" t="s">
        <v>15</v>
      </c>
      <c r="O117" s="20"/>
    </row>
    <row r="118">
      <c r="B118" s="29" t="s">
        <v>170</v>
      </c>
      <c r="C118" s="30" t="s">
        <v>21</v>
      </c>
      <c r="D118" s="30" t="s">
        <v>21</v>
      </c>
      <c r="E118" s="30" t="s">
        <v>21</v>
      </c>
      <c r="F118" s="30" t="s">
        <v>21</v>
      </c>
      <c r="G118" s="30" t="s">
        <v>21</v>
      </c>
      <c r="H118" s="20"/>
      <c r="I118" s="32" t="s">
        <v>171</v>
      </c>
      <c r="J118" s="33" t="s">
        <v>15</v>
      </c>
      <c r="K118" s="33" t="s">
        <v>15</v>
      </c>
      <c r="L118" s="33" t="s">
        <v>15</v>
      </c>
      <c r="M118" s="33" t="s">
        <v>15</v>
      </c>
      <c r="N118" s="33" t="s">
        <v>15</v>
      </c>
      <c r="O118" s="20"/>
    </row>
    <row r="119">
      <c r="B119" s="29" t="s">
        <v>172</v>
      </c>
      <c r="C119" s="30" t="s">
        <v>21</v>
      </c>
      <c r="D119" s="30" t="s">
        <v>21</v>
      </c>
      <c r="E119" s="30" t="s">
        <v>21</v>
      </c>
      <c r="F119" s="30" t="s">
        <v>21</v>
      </c>
      <c r="G119" s="30" t="s">
        <v>21</v>
      </c>
      <c r="H119" s="20"/>
      <c r="I119" s="32" t="s">
        <v>173</v>
      </c>
      <c r="J119" s="33" t="s">
        <v>15</v>
      </c>
      <c r="K119" s="33" t="s">
        <v>15</v>
      </c>
      <c r="L119" s="33" t="s">
        <v>15</v>
      </c>
      <c r="M119" s="33" t="s">
        <v>15</v>
      </c>
      <c r="N119" s="33" t="s">
        <v>15</v>
      </c>
      <c r="O119" s="20"/>
    </row>
    <row r="120">
      <c r="B120" s="29" t="s">
        <v>174</v>
      </c>
      <c r="C120" s="30" t="s">
        <v>21</v>
      </c>
      <c r="D120" s="30" t="s">
        <v>21</v>
      </c>
      <c r="E120" s="30" t="s">
        <v>21</v>
      </c>
      <c r="F120" s="30" t="s">
        <v>21</v>
      </c>
      <c r="G120" s="30" t="s">
        <v>21</v>
      </c>
      <c r="H120" s="20"/>
      <c r="I120" s="32" t="s">
        <v>175</v>
      </c>
      <c r="J120" s="33" t="s">
        <v>15</v>
      </c>
      <c r="K120" s="33" t="s">
        <v>15</v>
      </c>
      <c r="L120" s="33" t="s">
        <v>15</v>
      </c>
      <c r="M120" s="33" t="s">
        <v>15</v>
      </c>
      <c r="N120" s="33" t="s">
        <v>15</v>
      </c>
      <c r="O120" s="20"/>
    </row>
    <row r="121">
      <c r="B121" s="29" t="s">
        <v>176</v>
      </c>
      <c r="C121" s="30" t="s">
        <v>21</v>
      </c>
      <c r="D121" s="30" t="s">
        <v>21</v>
      </c>
      <c r="E121" s="30" t="s">
        <v>21</v>
      </c>
      <c r="F121" s="30" t="s">
        <v>21</v>
      </c>
      <c r="G121" s="30" t="s">
        <v>21</v>
      </c>
      <c r="H121" s="20"/>
      <c r="I121" s="32" t="s">
        <v>177</v>
      </c>
      <c r="J121" s="33" t="s">
        <v>15</v>
      </c>
      <c r="K121" s="33" t="s">
        <v>15</v>
      </c>
      <c r="L121" s="33" t="s">
        <v>15</v>
      </c>
      <c r="M121" s="33" t="s">
        <v>15</v>
      </c>
      <c r="N121" s="33" t="s">
        <v>15</v>
      </c>
      <c r="O121" s="20"/>
    </row>
    <row r="122">
      <c r="B122" s="35" t="s">
        <v>178</v>
      </c>
      <c r="C122" s="36" t="s">
        <v>179</v>
      </c>
      <c r="D122" s="36" t="s">
        <v>179</v>
      </c>
      <c r="E122" s="36" t="s">
        <v>179</v>
      </c>
      <c r="F122" s="36" t="s">
        <v>179</v>
      </c>
      <c r="G122" s="36" t="s">
        <v>179</v>
      </c>
      <c r="H122" s="41"/>
      <c r="I122" s="39" t="s">
        <v>178</v>
      </c>
      <c r="J122" s="40" t="s">
        <v>25</v>
      </c>
      <c r="K122" s="40" t="s">
        <v>25</v>
      </c>
      <c r="L122" s="40" t="s">
        <v>25</v>
      </c>
      <c r="M122" s="40" t="s">
        <v>25</v>
      </c>
      <c r="N122" s="40" t="s">
        <v>25</v>
      </c>
      <c r="O122" s="41"/>
    </row>
    <row r="123">
      <c r="B123" s="35" t="s">
        <v>180</v>
      </c>
      <c r="C123" s="36" t="s">
        <v>179</v>
      </c>
      <c r="D123" s="36" t="s">
        <v>179</v>
      </c>
      <c r="E123" s="36" t="s">
        <v>179</v>
      </c>
      <c r="F123" s="36" t="s">
        <v>179</v>
      </c>
      <c r="G123" s="36" t="s">
        <v>179</v>
      </c>
      <c r="H123" s="41"/>
      <c r="I123" s="39" t="s">
        <v>180</v>
      </c>
      <c r="J123" s="40" t="s">
        <v>25</v>
      </c>
      <c r="K123" s="40" t="s">
        <v>25</v>
      </c>
      <c r="L123" s="40" t="s">
        <v>25</v>
      </c>
      <c r="M123" s="40" t="s">
        <v>25</v>
      </c>
      <c r="N123" s="40" t="s">
        <v>25</v>
      </c>
      <c r="O123" s="41"/>
    </row>
    <row r="124">
      <c r="B124" s="35" t="s">
        <v>181</v>
      </c>
      <c r="C124" s="36" t="s">
        <v>145</v>
      </c>
      <c r="D124" s="36" t="s">
        <v>145</v>
      </c>
      <c r="E124" s="36" t="s">
        <v>145</v>
      </c>
      <c r="F124" s="36" t="s">
        <v>145</v>
      </c>
      <c r="G124" s="36" t="s">
        <v>145</v>
      </c>
      <c r="H124" s="41"/>
      <c r="I124" s="39" t="s">
        <v>181</v>
      </c>
      <c r="J124" s="40" t="s">
        <v>25</v>
      </c>
      <c r="K124" s="40" t="s">
        <v>25</v>
      </c>
      <c r="L124" s="40" t="s">
        <v>25</v>
      </c>
      <c r="M124" s="40" t="s">
        <v>25</v>
      </c>
      <c r="N124" s="40" t="s">
        <v>25</v>
      </c>
      <c r="O124" s="41"/>
    </row>
    <row r="125">
      <c r="B125" s="35" t="s">
        <v>182</v>
      </c>
      <c r="C125" s="36" t="s">
        <v>145</v>
      </c>
      <c r="D125" s="36" t="s">
        <v>145</v>
      </c>
      <c r="E125" s="36" t="s">
        <v>145</v>
      </c>
      <c r="F125" s="36" t="s">
        <v>145</v>
      </c>
      <c r="G125" s="36" t="s">
        <v>145</v>
      </c>
      <c r="H125" s="41"/>
      <c r="I125" s="39" t="s">
        <v>182</v>
      </c>
      <c r="J125" s="40" t="s">
        <v>25</v>
      </c>
      <c r="K125" s="40" t="s">
        <v>25</v>
      </c>
      <c r="L125" s="40" t="s">
        <v>25</v>
      </c>
      <c r="M125" s="40" t="s">
        <v>25</v>
      </c>
      <c r="N125" s="40" t="s">
        <v>25</v>
      </c>
      <c r="O125" s="41"/>
    </row>
    <row r="126">
      <c r="B126" s="35" t="s">
        <v>183</v>
      </c>
      <c r="C126" s="36" t="s">
        <v>145</v>
      </c>
      <c r="D126" s="36" t="s">
        <v>145</v>
      </c>
      <c r="E126" s="36" t="s">
        <v>145</v>
      </c>
      <c r="F126" s="36" t="s">
        <v>145</v>
      </c>
      <c r="G126" s="36" t="s">
        <v>145</v>
      </c>
      <c r="H126" s="41"/>
      <c r="I126" s="39" t="s">
        <v>183</v>
      </c>
      <c r="J126" s="40" t="s">
        <v>25</v>
      </c>
      <c r="K126" s="40" t="s">
        <v>25</v>
      </c>
      <c r="L126" s="40" t="s">
        <v>25</v>
      </c>
      <c r="M126" s="40" t="s">
        <v>25</v>
      </c>
      <c r="N126" s="40" t="s">
        <v>25</v>
      </c>
      <c r="O126" s="41"/>
    </row>
    <row r="127">
      <c r="B127" s="35" t="s">
        <v>184</v>
      </c>
      <c r="C127" s="36" t="s">
        <v>145</v>
      </c>
      <c r="D127" s="36" t="s">
        <v>145</v>
      </c>
      <c r="E127" s="36" t="s">
        <v>145</v>
      </c>
      <c r="F127" s="36" t="s">
        <v>145</v>
      </c>
      <c r="G127" s="36" t="s">
        <v>145</v>
      </c>
      <c r="H127" s="41"/>
      <c r="I127" s="39" t="s">
        <v>184</v>
      </c>
      <c r="J127" s="40" t="s">
        <v>25</v>
      </c>
      <c r="K127" s="40" t="s">
        <v>25</v>
      </c>
      <c r="L127" s="40" t="s">
        <v>25</v>
      </c>
      <c r="M127" s="40" t="s">
        <v>25</v>
      </c>
      <c r="N127" s="40" t="s">
        <v>25</v>
      </c>
      <c r="O127" s="41"/>
    </row>
    <row r="128">
      <c r="B128" s="35" t="s">
        <v>185</v>
      </c>
      <c r="C128" s="36" t="s">
        <v>179</v>
      </c>
      <c r="D128" s="36" t="s">
        <v>179</v>
      </c>
      <c r="E128" s="36" t="s">
        <v>179</v>
      </c>
      <c r="F128" s="36" t="s">
        <v>179</v>
      </c>
      <c r="G128" s="36" t="s">
        <v>179</v>
      </c>
      <c r="H128" s="41"/>
      <c r="I128" s="39" t="s">
        <v>185</v>
      </c>
      <c r="J128" s="40" t="s">
        <v>25</v>
      </c>
      <c r="K128" s="40" t="s">
        <v>25</v>
      </c>
      <c r="L128" s="40" t="s">
        <v>25</v>
      </c>
      <c r="M128" s="40" t="s">
        <v>25</v>
      </c>
      <c r="N128" s="40" t="s">
        <v>25</v>
      </c>
      <c r="O128" s="41"/>
    </row>
    <row r="129">
      <c r="B129" s="35" t="s">
        <v>186</v>
      </c>
      <c r="C129" s="36" t="s">
        <v>145</v>
      </c>
      <c r="D129" s="36" t="s">
        <v>145</v>
      </c>
      <c r="E129" s="36" t="s">
        <v>145</v>
      </c>
      <c r="F129" s="36" t="s">
        <v>145</v>
      </c>
      <c r="G129" s="36" t="s">
        <v>145</v>
      </c>
      <c r="H129" s="41"/>
      <c r="I129" s="39" t="s">
        <v>186</v>
      </c>
      <c r="J129" s="40" t="s">
        <v>25</v>
      </c>
      <c r="K129" s="40" t="s">
        <v>25</v>
      </c>
      <c r="L129" s="40" t="s">
        <v>25</v>
      </c>
      <c r="M129" s="40" t="s">
        <v>25</v>
      </c>
      <c r="N129" s="40" t="s">
        <v>25</v>
      </c>
      <c r="O129" s="41"/>
    </row>
    <row r="130">
      <c r="B130" s="35" t="s">
        <v>187</v>
      </c>
      <c r="C130" s="36" t="s">
        <v>145</v>
      </c>
      <c r="D130" s="36" t="s">
        <v>179</v>
      </c>
      <c r="E130" s="36" t="s">
        <v>179</v>
      </c>
      <c r="F130" s="36" t="s">
        <v>179</v>
      </c>
      <c r="G130" s="36" t="s">
        <v>179</v>
      </c>
      <c r="H130" s="41"/>
      <c r="I130" s="39" t="s">
        <v>187</v>
      </c>
      <c r="J130" s="40" t="s">
        <v>25</v>
      </c>
      <c r="K130" s="40" t="s">
        <v>25</v>
      </c>
      <c r="L130" s="40" t="s">
        <v>25</v>
      </c>
      <c r="M130" s="40" t="s">
        <v>25</v>
      </c>
      <c r="N130" s="40" t="s">
        <v>25</v>
      </c>
      <c r="O130" s="41"/>
    </row>
    <row r="131">
      <c r="B131" s="29" t="s">
        <v>30</v>
      </c>
      <c r="C131" s="44"/>
      <c r="D131" s="44"/>
      <c r="E131" s="44"/>
      <c r="F131" s="44"/>
      <c r="G131" s="44"/>
      <c r="H131" s="20"/>
      <c r="I131" s="45"/>
      <c r="J131" s="20"/>
      <c r="K131" s="20"/>
      <c r="L131" s="20"/>
      <c r="M131" s="20"/>
      <c r="N131" s="20"/>
      <c r="O131" s="20"/>
    </row>
    <row r="132">
      <c r="B132" s="46"/>
      <c r="C132" s="44"/>
      <c r="D132" s="44"/>
      <c r="E132" s="44"/>
      <c r="F132" s="44"/>
      <c r="G132" s="44"/>
      <c r="H132" s="20"/>
      <c r="I132" s="45"/>
      <c r="J132" s="20"/>
      <c r="K132" s="20"/>
      <c r="L132" s="20"/>
      <c r="M132" s="20"/>
      <c r="N132" s="20"/>
      <c r="O132" s="20"/>
    </row>
    <row r="133">
      <c r="B133" s="29" t="s">
        <v>188</v>
      </c>
      <c r="C133" s="43">
        <v>0.0</v>
      </c>
      <c r="D133" s="43">
        <v>0.0</v>
      </c>
      <c r="E133" s="43">
        <v>0.0</v>
      </c>
      <c r="F133" s="43">
        <v>0.0</v>
      </c>
      <c r="G133" s="43">
        <v>0.0</v>
      </c>
      <c r="H133" s="20"/>
      <c r="I133" s="45"/>
      <c r="J133" s="20"/>
      <c r="K133" s="20"/>
      <c r="L133" s="20"/>
      <c r="M133" s="20"/>
      <c r="N133" s="20"/>
      <c r="O133" s="20"/>
    </row>
    <row r="134">
      <c r="B134" s="29" t="s">
        <v>189</v>
      </c>
      <c r="C134" s="43">
        <v>0.0</v>
      </c>
      <c r="D134" s="43">
        <v>0.0</v>
      </c>
      <c r="E134" s="43">
        <v>0.0</v>
      </c>
      <c r="F134" s="43">
        <v>0.0</v>
      </c>
      <c r="G134" s="43">
        <v>0.0</v>
      </c>
      <c r="H134" s="20"/>
      <c r="I134" s="45"/>
      <c r="J134" s="20"/>
      <c r="K134" s="20"/>
      <c r="L134" s="20"/>
      <c r="M134" s="20"/>
      <c r="N134" s="20"/>
      <c r="O134" s="20"/>
    </row>
    <row r="135">
      <c r="B135" s="29" t="s">
        <v>190</v>
      </c>
      <c r="C135" s="43">
        <v>0.0</v>
      </c>
      <c r="D135" s="43">
        <v>0.0</v>
      </c>
      <c r="E135" s="43">
        <v>0.0</v>
      </c>
      <c r="F135" s="43">
        <v>0.0</v>
      </c>
      <c r="G135" s="43">
        <v>0.0</v>
      </c>
      <c r="H135" s="20"/>
      <c r="I135" s="45"/>
      <c r="J135" s="20"/>
      <c r="K135" s="20"/>
      <c r="L135" s="20"/>
      <c r="M135" s="20"/>
      <c r="N135" s="20"/>
      <c r="O135" s="20"/>
    </row>
    <row r="136">
      <c r="B136" s="29" t="s">
        <v>191</v>
      </c>
      <c r="C136" s="43">
        <v>0.0</v>
      </c>
      <c r="D136" s="43">
        <v>0.0</v>
      </c>
      <c r="E136" s="43">
        <v>0.0</v>
      </c>
      <c r="F136" s="43">
        <v>0.0</v>
      </c>
      <c r="G136" s="43">
        <v>0.0</v>
      </c>
      <c r="H136" s="20"/>
      <c r="I136" s="45"/>
      <c r="J136" s="20"/>
      <c r="K136" s="20"/>
      <c r="L136" s="20"/>
      <c r="M136" s="20"/>
      <c r="N136" s="20"/>
      <c r="O136" s="20"/>
    </row>
    <row r="137">
      <c r="B137" s="29" t="s">
        <v>192</v>
      </c>
      <c r="C137" s="43">
        <v>0.0</v>
      </c>
      <c r="D137" s="43">
        <v>0.0</v>
      </c>
      <c r="E137" s="43">
        <v>0.0</v>
      </c>
      <c r="F137" s="43">
        <v>0.0</v>
      </c>
      <c r="G137" s="43">
        <v>0.0</v>
      </c>
      <c r="H137" s="20"/>
      <c r="I137" s="45"/>
      <c r="J137" s="20"/>
      <c r="K137" s="20"/>
      <c r="L137" s="20"/>
      <c r="M137" s="20"/>
      <c r="N137" s="20"/>
      <c r="O137" s="20"/>
    </row>
    <row r="138">
      <c r="B138" s="29" t="s">
        <v>193</v>
      </c>
      <c r="C138" s="43">
        <v>0.0</v>
      </c>
      <c r="D138" s="43">
        <v>0.0</v>
      </c>
      <c r="E138" s="43">
        <v>0.0</v>
      </c>
      <c r="F138" s="43">
        <v>0.0</v>
      </c>
      <c r="G138" s="43">
        <v>0.0</v>
      </c>
      <c r="H138" s="20"/>
      <c r="I138" s="45"/>
      <c r="J138" s="20"/>
      <c r="K138" s="20"/>
      <c r="L138" s="20"/>
      <c r="M138" s="20"/>
      <c r="N138" s="20"/>
      <c r="O138" s="20"/>
    </row>
    <row r="139">
      <c r="B139" s="29" t="s">
        <v>194</v>
      </c>
      <c r="C139" s="43">
        <v>0.0</v>
      </c>
      <c r="D139" s="43">
        <v>0.0</v>
      </c>
      <c r="E139" s="43">
        <v>0.0</v>
      </c>
      <c r="F139" s="43">
        <v>0.0</v>
      </c>
      <c r="G139" s="43">
        <v>0.0</v>
      </c>
      <c r="H139" s="20"/>
      <c r="I139" s="45"/>
      <c r="J139" s="20"/>
      <c r="K139" s="20"/>
      <c r="L139" s="20"/>
      <c r="M139" s="20"/>
      <c r="N139" s="20"/>
      <c r="O139" s="20"/>
    </row>
    <row r="140">
      <c r="B140" s="29" t="s">
        <v>195</v>
      </c>
      <c r="C140" s="43">
        <v>0.0</v>
      </c>
      <c r="D140" s="43">
        <v>0.0</v>
      </c>
      <c r="E140" s="43">
        <v>0.0</v>
      </c>
      <c r="F140" s="43">
        <v>0.0</v>
      </c>
      <c r="G140" s="43">
        <v>0.0</v>
      </c>
      <c r="H140" s="20"/>
      <c r="I140" s="45"/>
      <c r="J140" s="20"/>
      <c r="K140" s="20"/>
      <c r="L140" s="20"/>
      <c r="M140" s="20"/>
      <c r="N140" s="20"/>
      <c r="O140" s="20"/>
    </row>
    <row r="141">
      <c r="B141" s="29" t="s">
        <v>196</v>
      </c>
      <c r="C141" s="43">
        <v>0.0</v>
      </c>
      <c r="D141" s="43">
        <v>0.0</v>
      </c>
      <c r="E141" s="43">
        <v>0.0</v>
      </c>
      <c r="F141" s="43">
        <v>0.0</v>
      </c>
      <c r="G141" s="43">
        <v>0.0</v>
      </c>
      <c r="H141" s="20"/>
      <c r="I141" s="45"/>
      <c r="J141" s="20"/>
      <c r="K141" s="20"/>
      <c r="L141" s="20"/>
      <c r="M141" s="20"/>
      <c r="N141" s="20"/>
      <c r="O141" s="20"/>
    </row>
    <row r="142">
      <c r="B142" s="46"/>
      <c r="C142" s="44"/>
      <c r="D142" s="44"/>
      <c r="E142" s="44"/>
      <c r="F142" s="44"/>
      <c r="G142" s="44"/>
      <c r="H142" s="20"/>
      <c r="I142" s="45"/>
      <c r="J142" s="20"/>
      <c r="K142" s="20"/>
      <c r="L142" s="20"/>
      <c r="M142" s="20"/>
      <c r="N142" s="20"/>
      <c r="O142" s="20"/>
    </row>
    <row r="143">
      <c r="B143" s="22" t="s">
        <v>35</v>
      </c>
      <c r="C143" s="53">
        <v>0.0</v>
      </c>
      <c r="D143" s="53">
        <v>0.0</v>
      </c>
      <c r="E143" s="62">
        <v>0.0</v>
      </c>
      <c r="F143" s="62">
        <v>0.0</v>
      </c>
      <c r="G143" s="62">
        <v>0.0</v>
      </c>
      <c r="I143" s="45"/>
      <c r="J143" s="20"/>
      <c r="K143" s="20"/>
      <c r="L143" s="20"/>
      <c r="M143" s="20"/>
      <c r="N143" s="20"/>
      <c r="O143" s="20"/>
    </row>
    <row r="144">
      <c r="B144" s="46"/>
      <c r="C144" s="54"/>
      <c r="D144" s="65"/>
      <c r="E144" s="65"/>
      <c r="F144" s="54"/>
      <c r="G144" s="54"/>
      <c r="I144" s="45"/>
      <c r="J144" s="20"/>
      <c r="K144" s="20"/>
      <c r="L144" s="20"/>
      <c r="M144" s="20"/>
      <c r="N144" s="20"/>
      <c r="O144" s="20"/>
    </row>
    <row r="145">
      <c r="B145" s="35" t="s">
        <v>36</v>
      </c>
      <c r="C145" s="63">
        <v>0.0</v>
      </c>
      <c r="D145" s="55">
        <v>0.0</v>
      </c>
      <c r="E145" s="66">
        <v>0.0</v>
      </c>
      <c r="F145" s="49"/>
      <c r="G145" s="49"/>
      <c r="H145" s="38"/>
      <c r="I145" s="50"/>
      <c r="J145" s="41"/>
      <c r="K145" s="41"/>
      <c r="L145" s="41"/>
      <c r="M145" s="41"/>
      <c r="N145" s="41"/>
      <c r="O145" s="41"/>
    </row>
    <row r="146">
      <c r="B146" s="46"/>
      <c r="C146" s="54"/>
      <c r="D146" s="54"/>
      <c r="E146" s="54"/>
      <c r="F146" s="54"/>
      <c r="G146" s="54"/>
      <c r="I146" s="45"/>
      <c r="J146" s="20"/>
      <c r="K146" s="20"/>
      <c r="L146" s="20"/>
      <c r="M146" s="20"/>
      <c r="N146" s="20"/>
      <c r="O146" s="20"/>
    </row>
    <row r="147">
      <c r="A147" s="67"/>
      <c r="B147" s="57" t="s">
        <v>37</v>
      </c>
      <c r="C147" s="58">
        <v>0.0</v>
      </c>
      <c r="D147" s="59"/>
      <c r="E147" s="54"/>
      <c r="F147" s="54"/>
      <c r="G147" s="54"/>
      <c r="I147" s="45"/>
      <c r="J147" s="20"/>
      <c r="K147" s="20"/>
      <c r="L147" s="20"/>
      <c r="M147" s="20"/>
      <c r="N147" s="20"/>
      <c r="O147" s="20"/>
    </row>
    <row r="148">
      <c r="A148" s="60"/>
      <c r="B148" s="46"/>
      <c r="C148" s="31"/>
      <c r="D148" s="31"/>
      <c r="E148" s="31"/>
      <c r="F148" s="31"/>
      <c r="G148" s="31"/>
      <c r="H148" s="20"/>
      <c r="I148" s="45"/>
      <c r="J148" s="20"/>
      <c r="K148" s="20"/>
      <c r="L148" s="20"/>
      <c r="M148" s="20"/>
      <c r="N148" s="20"/>
      <c r="O148" s="20"/>
    </row>
    <row r="149">
      <c r="A149" s="21" t="s">
        <v>197</v>
      </c>
      <c r="B149" s="22" t="s">
        <v>198</v>
      </c>
      <c r="C149" s="24" t="s">
        <v>21</v>
      </c>
      <c r="D149" s="24" t="s">
        <v>21</v>
      </c>
      <c r="E149" s="24" t="s">
        <v>21</v>
      </c>
      <c r="F149" s="24" t="s">
        <v>21</v>
      </c>
      <c r="G149" s="24" t="s">
        <v>21</v>
      </c>
      <c r="H149" s="20"/>
      <c r="I149" s="26" t="s">
        <v>199</v>
      </c>
      <c r="J149" s="27" t="s">
        <v>15</v>
      </c>
      <c r="K149" s="27" t="s">
        <v>15</v>
      </c>
      <c r="L149" s="27" t="s">
        <v>15</v>
      </c>
      <c r="M149" s="27" t="s">
        <v>15</v>
      </c>
      <c r="N149" s="27" t="s">
        <v>15</v>
      </c>
      <c r="O149" s="20"/>
    </row>
    <row r="150">
      <c r="B150" s="29" t="s">
        <v>200</v>
      </c>
      <c r="C150" s="30" t="s">
        <v>21</v>
      </c>
      <c r="D150" s="30" t="s">
        <v>21</v>
      </c>
      <c r="E150" s="30" t="s">
        <v>21</v>
      </c>
      <c r="F150" s="30" t="s">
        <v>21</v>
      </c>
      <c r="G150" s="30" t="s">
        <v>21</v>
      </c>
      <c r="H150" s="20"/>
      <c r="I150" s="32" t="s">
        <v>201</v>
      </c>
      <c r="J150" s="33" t="s">
        <v>15</v>
      </c>
      <c r="K150" s="33" t="s">
        <v>15</v>
      </c>
      <c r="L150" s="33" t="s">
        <v>15</v>
      </c>
      <c r="M150" s="33" t="s">
        <v>15</v>
      </c>
      <c r="N150" s="33" t="s">
        <v>15</v>
      </c>
      <c r="O150" s="20"/>
    </row>
    <row r="151">
      <c r="A151" s="34" t="s">
        <v>202</v>
      </c>
      <c r="B151" s="29" t="s">
        <v>203</v>
      </c>
      <c r="C151" s="30" t="s">
        <v>21</v>
      </c>
      <c r="D151" s="30" t="s">
        <v>21</v>
      </c>
      <c r="E151" s="30" t="s">
        <v>21</v>
      </c>
      <c r="F151" s="30" t="s">
        <v>21</v>
      </c>
      <c r="G151" s="30" t="s">
        <v>21</v>
      </c>
      <c r="H151" s="20"/>
      <c r="I151" s="32" t="s">
        <v>204</v>
      </c>
      <c r="J151" s="33" t="s">
        <v>15</v>
      </c>
      <c r="K151" s="33" t="s">
        <v>15</v>
      </c>
      <c r="L151" s="33" t="s">
        <v>15</v>
      </c>
      <c r="M151" s="33" t="s">
        <v>15</v>
      </c>
      <c r="N151" s="33" t="s">
        <v>15</v>
      </c>
      <c r="O151" s="20"/>
    </row>
    <row r="152">
      <c r="B152" s="29" t="s">
        <v>205</v>
      </c>
      <c r="C152" s="30" t="s">
        <v>21</v>
      </c>
      <c r="D152" s="30" t="s">
        <v>21</v>
      </c>
      <c r="E152" s="30" t="s">
        <v>21</v>
      </c>
      <c r="F152" s="30" t="s">
        <v>21</v>
      </c>
      <c r="G152" s="30" t="s">
        <v>21</v>
      </c>
      <c r="H152" s="20"/>
      <c r="I152" s="32" t="s">
        <v>206</v>
      </c>
      <c r="J152" s="33" t="s">
        <v>15</v>
      </c>
      <c r="K152" s="33" t="s">
        <v>15</v>
      </c>
      <c r="L152" s="33" t="s">
        <v>15</v>
      </c>
      <c r="M152" s="33" t="s">
        <v>15</v>
      </c>
      <c r="N152" s="33" t="s">
        <v>15</v>
      </c>
      <c r="O152" s="20"/>
    </row>
    <row r="153">
      <c r="B153" s="29" t="s">
        <v>207</v>
      </c>
      <c r="C153" s="30" t="s">
        <v>21</v>
      </c>
      <c r="D153" s="30" t="s">
        <v>21</v>
      </c>
      <c r="E153" s="30" t="s">
        <v>21</v>
      </c>
      <c r="F153" s="30" t="s">
        <v>21</v>
      </c>
      <c r="G153" s="30" t="s">
        <v>21</v>
      </c>
      <c r="H153" s="20"/>
      <c r="I153" s="32" t="s">
        <v>208</v>
      </c>
      <c r="J153" s="33" t="s">
        <v>15</v>
      </c>
      <c r="K153" s="33" t="s">
        <v>15</v>
      </c>
      <c r="L153" s="33" t="s">
        <v>15</v>
      </c>
      <c r="M153" s="33" t="s">
        <v>15</v>
      </c>
      <c r="N153" s="33" t="s">
        <v>15</v>
      </c>
      <c r="O153" s="20"/>
    </row>
    <row r="154">
      <c r="B154" s="29" t="s">
        <v>209</v>
      </c>
      <c r="C154" s="30" t="s">
        <v>21</v>
      </c>
      <c r="D154" s="30" t="s">
        <v>21</v>
      </c>
      <c r="E154" s="30" t="s">
        <v>21</v>
      </c>
      <c r="F154" s="30" t="s">
        <v>21</v>
      </c>
      <c r="G154" s="30" t="s">
        <v>21</v>
      </c>
      <c r="H154" s="20"/>
      <c r="I154" s="32" t="s">
        <v>210</v>
      </c>
      <c r="J154" s="33" t="s">
        <v>15</v>
      </c>
      <c r="K154" s="33" t="s">
        <v>15</v>
      </c>
      <c r="L154" s="33" t="s">
        <v>15</v>
      </c>
      <c r="M154" s="33" t="s">
        <v>15</v>
      </c>
      <c r="N154" s="33" t="s">
        <v>15</v>
      </c>
      <c r="O154" s="20"/>
    </row>
    <row r="155">
      <c r="B155" s="29" t="s">
        <v>211</v>
      </c>
      <c r="C155" s="30" t="s">
        <v>21</v>
      </c>
      <c r="D155" s="30" t="s">
        <v>21</v>
      </c>
      <c r="E155" s="30" t="s">
        <v>21</v>
      </c>
      <c r="F155" s="30" t="s">
        <v>21</v>
      </c>
      <c r="G155" s="30" t="s">
        <v>21</v>
      </c>
      <c r="H155" s="20"/>
      <c r="I155" s="32" t="s">
        <v>212</v>
      </c>
      <c r="J155" s="33" t="s">
        <v>15</v>
      </c>
      <c r="K155" s="33" t="s">
        <v>15</v>
      </c>
      <c r="L155" s="33" t="s">
        <v>15</v>
      </c>
      <c r="M155" s="33" t="s">
        <v>15</v>
      </c>
      <c r="N155" s="33" t="s">
        <v>15</v>
      </c>
      <c r="O155" s="20"/>
    </row>
    <row r="156">
      <c r="B156" s="29" t="s">
        <v>213</v>
      </c>
      <c r="C156" s="30" t="s">
        <v>21</v>
      </c>
      <c r="D156" s="30" t="s">
        <v>21</v>
      </c>
      <c r="E156" s="30" t="s">
        <v>21</v>
      </c>
      <c r="F156" s="30" t="s">
        <v>21</v>
      </c>
      <c r="G156" s="30" t="s">
        <v>21</v>
      </c>
      <c r="H156" s="20"/>
      <c r="I156" s="32" t="s">
        <v>214</v>
      </c>
      <c r="J156" s="33" t="s">
        <v>15</v>
      </c>
      <c r="K156" s="33" t="s">
        <v>15</v>
      </c>
      <c r="L156" s="33" t="s">
        <v>15</v>
      </c>
      <c r="M156" s="33" t="s">
        <v>15</v>
      </c>
      <c r="N156" s="33" t="s">
        <v>15</v>
      </c>
      <c r="O156" s="20"/>
    </row>
    <row r="157">
      <c r="B157" s="35" t="s">
        <v>215</v>
      </c>
      <c r="C157" s="36" t="s">
        <v>179</v>
      </c>
      <c r="D157" s="36" t="s">
        <v>179</v>
      </c>
      <c r="E157" s="36" t="s">
        <v>179</v>
      </c>
      <c r="F157" s="36" t="s">
        <v>179</v>
      </c>
      <c r="G157" s="36" t="s">
        <v>179</v>
      </c>
      <c r="H157" s="41"/>
      <c r="I157" s="39" t="s">
        <v>215</v>
      </c>
      <c r="J157" s="40" t="s">
        <v>25</v>
      </c>
      <c r="K157" s="40" t="s">
        <v>25</v>
      </c>
      <c r="L157" s="40" t="s">
        <v>25</v>
      </c>
      <c r="M157" s="40" t="s">
        <v>25</v>
      </c>
      <c r="N157" s="40" t="s">
        <v>25</v>
      </c>
      <c r="O157" s="41"/>
    </row>
    <row r="158">
      <c r="B158" s="35" t="s">
        <v>216</v>
      </c>
      <c r="C158" s="36" t="s">
        <v>179</v>
      </c>
      <c r="D158" s="36" t="s">
        <v>179</v>
      </c>
      <c r="E158" s="36" t="s">
        <v>179</v>
      </c>
      <c r="F158" s="36" t="s">
        <v>179</v>
      </c>
      <c r="G158" s="36" t="s">
        <v>179</v>
      </c>
      <c r="H158" s="41"/>
      <c r="I158" s="39" t="s">
        <v>216</v>
      </c>
      <c r="J158" s="40" t="s">
        <v>25</v>
      </c>
      <c r="K158" s="40" t="s">
        <v>25</v>
      </c>
      <c r="L158" s="40" t="s">
        <v>25</v>
      </c>
      <c r="M158" s="40" t="s">
        <v>25</v>
      </c>
      <c r="N158" s="40" t="s">
        <v>25</v>
      </c>
      <c r="O158" s="41"/>
    </row>
    <row r="159">
      <c r="B159" s="35" t="s">
        <v>217</v>
      </c>
      <c r="C159" s="36" t="s">
        <v>218</v>
      </c>
      <c r="D159" s="36" t="s">
        <v>218</v>
      </c>
      <c r="E159" s="36" t="s">
        <v>218</v>
      </c>
      <c r="F159" s="36" t="s">
        <v>218</v>
      </c>
      <c r="G159" s="36" t="s">
        <v>218</v>
      </c>
      <c r="H159" s="41"/>
      <c r="I159" s="39" t="s">
        <v>217</v>
      </c>
      <c r="J159" s="40" t="s">
        <v>25</v>
      </c>
      <c r="K159" s="40" t="s">
        <v>25</v>
      </c>
      <c r="L159" s="40" t="s">
        <v>25</v>
      </c>
      <c r="M159" s="40" t="s">
        <v>25</v>
      </c>
      <c r="N159" s="40" t="s">
        <v>25</v>
      </c>
      <c r="O159" s="41"/>
    </row>
    <row r="160">
      <c r="B160" s="35" t="s">
        <v>219</v>
      </c>
      <c r="C160" s="36" t="s">
        <v>218</v>
      </c>
      <c r="D160" s="36" t="s">
        <v>218</v>
      </c>
      <c r="E160" s="36" t="s">
        <v>218</v>
      </c>
      <c r="F160" s="36" t="s">
        <v>218</v>
      </c>
      <c r="G160" s="36" t="s">
        <v>218</v>
      </c>
      <c r="H160" s="41"/>
      <c r="I160" s="39" t="s">
        <v>219</v>
      </c>
      <c r="J160" s="40" t="s">
        <v>25</v>
      </c>
      <c r="K160" s="40" t="s">
        <v>25</v>
      </c>
      <c r="L160" s="40" t="s">
        <v>25</v>
      </c>
      <c r="M160" s="40" t="s">
        <v>25</v>
      </c>
      <c r="N160" s="40" t="s">
        <v>25</v>
      </c>
      <c r="O160" s="41"/>
    </row>
    <row r="161">
      <c r="B161" s="35" t="s">
        <v>220</v>
      </c>
      <c r="C161" s="36" t="s">
        <v>218</v>
      </c>
      <c r="D161" s="36" t="s">
        <v>218</v>
      </c>
      <c r="E161" s="36" t="s">
        <v>218</v>
      </c>
      <c r="F161" s="36" t="s">
        <v>218</v>
      </c>
      <c r="G161" s="36" t="s">
        <v>218</v>
      </c>
      <c r="H161" s="41"/>
      <c r="I161" s="39" t="s">
        <v>220</v>
      </c>
      <c r="J161" s="40" t="s">
        <v>25</v>
      </c>
      <c r="K161" s="40" t="s">
        <v>25</v>
      </c>
      <c r="L161" s="40" t="s">
        <v>25</v>
      </c>
      <c r="M161" s="40" t="s">
        <v>25</v>
      </c>
      <c r="N161" s="40" t="s">
        <v>25</v>
      </c>
      <c r="O161" s="41"/>
    </row>
    <row r="162">
      <c r="B162" s="35" t="s">
        <v>221</v>
      </c>
      <c r="C162" s="36" t="s">
        <v>218</v>
      </c>
      <c r="D162" s="36" t="s">
        <v>218</v>
      </c>
      <c r="E162" s="36" t="s">
        <v>218</v>
      </c>
      <c r="F162" s="36" t="s">
        <v>218</v>
      </c>
      <c r="G162" s="36" t="s">
        <v>218</v>
      </c>
      <c r="H162" s="41"/>
      <c r="I162" s="39" t="s">
        <v>221</v>
      </c>
      <c r="J162" s="40" t="s">
        <v>25</v>
      </c>
      <c r="K162" s="40" t="s">
        <v>25</v>
      </c>
      <c r="L162" s="40" t="s">
        <v>25</v>
      </c>
      <c r="M162" s="40" t="s">
        <v>25</v>
      </c>
      <c r="N162" s="40" t="s">
        <v>25</v>
      </c>
      <c r="O162" s="41"/>
    </row>
    <row r="163">
      <c r="B163" s="35" t="s">
        <v>222</v>
      </c>
      <c r="C163" s="36" t="s">
        <v>218</v>
      </c>
      <c r="D163" s="36" t="s">
        <v>218</v>
      </c>
      <c r="E163" s="36" t="s">
        <v>218</v>
      </c>
      <c r="F163" s="36" t="s">
        <v>218</v>
      </c>
      <c r="G163" s="36" t="s">
        <v>218</v>
      </c>
      <c r="H163" s="41"/>
      <c r="I163" s="39" t="s">
        <v>222</v>
      </c>
      <c r="J163" s="40" t="s">
        <v>25</v>
      </c>
      <c r="K163" s="40" t="s">
        <v>25</v>
      </c>
      <c r="L163" s="40" t="s">
        <v>25</v>
      </c>
      <c r="M163" s="40" t="s">
        <v>25</v>
      </c>
      <c r="N163" s="40" t="s">
        <v>25</v>
      </c>
      <c r="O163" s="41"/>
    </row>
    <row r="164">
      <c r="B164" s="35" t="s">
        <v>223</v>
      </c>
      <c r="C164" s="36" t="s">
        <v>218</v>
      </c>
      <c r="D164" s="36" t="s">
        <v>218</v>
      </c>
      <c r="E164" s="36" t="s">
        <v>218</v>
      </c>
      <c r="F164" s="36" t="s">
        <v>218</v>
      </c>
      <c r="G164" s="36" t="s">
        <v>218</v>
      </c>
      <c r="H164" s="41"/>
      <c r="I164" s="39" t="s">
        <v>223</v>
      </c>
      <c r="J164" s="40" t="s">
        <v>25</v>
      </c>
      <c r="K164" s="40" t="s">
        <v>25</v>
      </c>
      <c r="L164" s="40" t="s">
        <v>25</v>
      </c>
      <c r="M164" s="40" t="s">
        <v>25</v>
      </c>
      <c r="N164" s="40" t="s">
        <v>25</v>
      </c>
      <c r="O164" s="41"/>
    </row>
    <row r="165">
      <c r="B165" s="29" t="s">
        <v>30</v>
      </c>
      <c r="C165" s="44"/>
      <c r="D165" s="44"/>
      <c r="E165" s="44"/>
      <c r="F165" s="44"/>
      <c r="G165" s="44"/>
      <c r="H165" s="20"/>
      <c r="I165" s="45"/>
      <c r="J165" s="20"/>
      <c r="K165" s="20"/>
      <c r="L165" s="20"/>
      <c r="M165" s="20"/>
      <c r="N165" s="20"/>
      <c r="O165" s="20"/>
    </row>
    <row r="166">
      <c r="B166" s="46"/>
      <c r="C166" s="44"/>
      <c r="D166" s="44"/>
      <c r="E166" s="44"/>
      <c r="F166" s="44"/>
      <c r="G166" s="44"/>
      <c r="H166" s="20"/>
      <c r="I166" s="45"/>
      <c r="J166" s="20"/>
      <c r="K166" s="20"/>
      <c r="L166" s="20"/>
      <c r="M166" s="20"/>
      <c r="N166" s="20"/>
      <c r="O166" s="20"/>
    </row>
    <row r="167">
      <c r="B167" s="29" t="s">
        <v>224</v>
      </c>
      <c r="C167" s="43">
        <v>0.0</v>
      </c>
      <c r="D167" s="43">
        <v>0.0</v>
      </c>
      <c r="E167" s="43">
        <v>0.0</v>
      </c>
      <c r="F167" s="43">
        <v>0.0</v>
      </c>
      <c r="G167" s="43">
        <v>0.0</v>
      </c>
      <c r="H167" s="20"/>
      <c r="I167" s="45"/>
      <c r="J167" s="20"/>
      <c r="K167" s="20"/>
      <c r="L167" s="20"/>
      <c r="M167" s="20"/>
      <c r="N167" s="20"/>
      <c r="O167" s="20"/>
    </row>
    <row r="168">
      <c r="B168" s="29" t="s">
        <v>225</v>
      </c>
      <c r="C168" s="43">
        <v>0.0</v>
      </c>
      <c r="D168" s="43">
        <v>0.0</v>
      </c>
      <c r="E168" s="43">
        <v>0.0</v>
      </c>
      <c r="F168" s="43">
        <v>0.0</v>
      </c>
      <c r="G168" s="43">
        <v>0.0</v>
      </c>
      <c r="H168" s="20"/>
      <c r="I168" s="45"/>
      <c r="J168" s="20"/>
      <c r="K168" s="20"/>
      <c r="L168" s="20"/>
      <c r="M168" s="20"/>
      <c r="N168" s="20"/>
      <c r="O168" s="20"/>
    </row>
    <row r="169">
      <c r="B169" s="29" t="s">
        <v>226</v>
      </c>
      <c r="C169" s="43">
        <v>0.0</v>
      </c>
      <c r="D169" s="43">
        <v>0.0</v>
      </c>
      <c r="E169" s="43">
        <v>0.0</v>
      </c>
      <c r="F169" s="43">
        <v>0.0</v>
      </c>
      <c r="G169" s="43">
        <v>0.0</v>
      </c>
      <c r="H169" s="20"/>
      <c r="I169" s="45"/>
      <c r="J169" s="20"/>
      <c r="K169" s="20"/>
      <c r="L169" s="20"/>
      <c r="M169" s="20"/>
      <c r="N169" s="20"/>
      <c r="O169" s="20"/>
    </row>
    <row r="170">
      <c r="B170" s="29" t="s">
        <v>227</v>
      </c>
      <c r="C170" s="43">
        <v>0.0</v>
      </c>
      <c r="D170" s="43">
        <v>0.0</v>
      </c>
      <c r="E170" s="43">
        <v>0.0</v>
      </c>
      <c r="F170" s="43">
        <v>0.0</v>
      </c>
      <c r="G170" s="43">
        <v>0.0</v>
      </c>
      <c r="H170" s="20"/>
      <c r="I170" s="45"/>
      <c r="J170" s="20"/>
      <c r="K170" s="20"/>
      <c r="L170" s="20"/>
      <c r="M170" s="20"/>
      <c r="N170" s="20"/>
      <c r="O170" s="20"/>
    </row>
    <row r="171">
      <c r="B171" s="29" t="s">
        <v>228</v>
      </c>
      <c r="C171" s="43">
        <v>0.0</v>
      </c>
      <c r="D171" s="43">
        <v>0.0</v>
      </c>
      <c r="E171" s="43">
        <v>0.0</v>
      </c>
      <c r="F171" s="43">
        <v>0.0</v>
      </c>
      <c r="G171" s="43">
        <v>0.0</v>
      </c>
      <c r="H171" s="20"/>
      <c r="I171" s="45"/>
      <c r="J171" s="20"/>
      <c r="K171" s="20"/>
      <c r="L171" s="20"/>
      <c r="M171" s="20"/>
      <c r="N171" s="20"/>
      <c r="O171" s="20"/>
    </row>
    <row r="172">
      <c r="B172" s="29" t="s">
        <v>229</v>
      </c>
      <c r="C172" s="43">
        <v>0.0</v>
      </c>
      <c r="D172" s="43">
        <v>0.0</v>
      </c>
      <c r="E172" s="43">
        <v>0.0</v>
      </c>
      <c r="F172" s="43">
        <v>0.0</v>
      </c>
      <c r="G172" s="43">
        <v>0.0</v>
      </c>
      <c r="H172" s="20"/>
      <c r="I172" s="45"/>
      <c r="J172" s="20"/>
      <c r="K172" s="20"/>
      <c r="L172" s="20"/>
      <c r="M172" s="20"/>
      <c r="N172" s="20"/>
      <c r="O172" s="20"/>
    </row>
    <row r="173">
      <c r="B173" s="29" t="s">
        <v>230</v>
      </c>
      <c r="C173" s="43">
        <v>0.0</v>
      </c>
      <c r="D173" s="43">
        <v>0.0</v>
      </c>
      <c r="E173" s="43">
        <v>0.0</v>
      </c>
      <c r="F173" s="43">
        <v>0.0</v>
      </c>
      <c r="G173" s="43">
        <v>0.0</v>
      </c>
      <c r="H173" s="20"/>
      <c r="I173" s="45"/>
      <c r="J173" s="20"/>
      <c r="K173" s="20"/>
      <c r="L173" s="20"/>
      <c r="M173" s="20"/>
      <c r="N173" s="20"/>
      <c r="O173" s="20"/>
    </row>
    <row r="174">
      <c r="B174" s="29" t="s">
        <v>231</v>
      </c>
      <c r="C174" s="43">
        <v>0.0</v>
      </c>
      <c r="D174" s="43">
        <v>0.0</v>
      </c>
      <c r="E174" s="43">
        <v>0.0</v>
      </c>
      <c r="F174" s="43">
        <v>0.0</v>
      </c>
      <c r="G174" s="43">
        <v>0.0</v>
      </c>
      <c r="H174" s="20"/>
      <c r="I174" s="45"/>
      <c r="J174" s="20"/>
      <c r="K174" s="20"/>
      <c r="L174" s="20"/>
      <c r="M174" s="20"/>
      <c r="N174" s="20"/>
      <c r="O174" s="20"/>
    </row>
    <row r="175">
      <c r="B175" s="46"/>
      <c r="C175" s="44"/>
      <c r="D175" s="44"/>
      <c r="E175" s="44"/>
      <c r="F175" s="44"/>
      <c r="G175" s="44"/>
      <c r="H175" s="20"/>
      <c r="I175" s="45"/>
      <c r="J175" s="20"/>
      <c r="K175" s="20"/>
      <c r="L175" s="20"/>
      <c r="M175" s="20"/>
      <c r="N175" s="20"/>
      <c r="O175" s="20"/>
    </row>
    <row r="176">
      <c r="B176" s="22" t="s">
        <v>35</v>
      </c>
      <c r="C176" s="53">
        <v>0.0</v>
      </c>
      <c r="D176" s="53">
        <v>0.0</v>
      </c>
      <c r="E176" s="62">
        <v>0.0</v>
      </c>
      <c r="F176" s="62">
        <v>0.0</v>
      </c>
      <c r="G176" s="62">
        <v>0.0</v>
      </c>
      <c r="I176" s="45"/>
      <c r="J176" s="20"/>
      <c r="K176" s="20"/>
      <c r="L176" s="20"/>
      <c r="M176" s="20"/>
      <c r="N176" s="20"/>
      <c r="O176" s="20"/>
    </row>
    <row r="177">
      <c r="B177" s="46"/>
      <c r="C177" s="54"/>
      <c r="D177" s="65"/>
      <c r="E177" s="65"/>
      <c r="F177" s="54"/>
      <c r="G177" s="54"/>
      <c r="I177" s="45"/>
      <c r="J177" s="20"/>
      <c r="K177" s="20"/>
      <c r="L177" s="20"/>
      <c r="M177" s="20"/>
      <c r="N177" s="20"/>
      <c r="O177" s="20"/>
    </row>
    <row r="178">
      <c r="B178" s="35" t="s">
        <v>36</v>
      </c>
      <c r="C178" s="63">
        <v>0.0</v>
      </c>
      <c r="D178" s="55">
        <v>0.0</v>
      </c>
      <c r="E178" s="66">
        <v>0.0</v>
      </c>
      <c r="F178" s="49"/>
      <c r="G178" s="49"/>
      <c r="H178" s="38"/>
      <c r="I178" s="50"/>
      <c r="J178" s="41"/>
      <c r="K178" s="41"/>
      <c r="L178" s="41"/>
      <c r="M178" s="41"/>
      <c r="N178" s="41"/>
      <c r="O178" s="41"/>
    </row>
    <row r="179">
      <c r="B179" s="46"/>
      <c r="C179" s="54"/>
      <c r="D179" s="54"/>
      <c r="E179" s="54"/>
      <c r="F179" s="54"/>
      <c r="G179" s="54"/>
      <c r="I179" s="45"/>
      <c r="J179" s="20"/>
      <c r="K179" s="20"/>
      <c r="L179" s="20"/>
      <c r="M179" s="20"/>
      <c r="N179" s="20"/>
      <c r="O179" s="20"/>
    </row>
    <row r="180">
      <c r="A180" s="67"/>
      <c r="B180" s="57" t="s">
        <v>37</v>
      </c>
      <c r="C180" s="58">
        <v>0.0</v>
      </c>
      <c r="D180" s="59"/>
      <c r="E180" s="54"/>
      <c r="F180" s="54"/>
      <c r="G180" s="54"/>
      <c r="I180" s="45"/>
      <c r="J180" s="20"/>
      <c r="K180" s="20"/>
      <c r="L180" s="20"/>
      <c r="M180" s="20"/>
      <c r="N180" s="20"/>
      <c r="O180" s="20"/>
    </row>
    <row r="181">
      <c r="A181" s="68"/>
      <c r="B181" s="46"/>
      <c r="C181" s="31"/>
      <c r="D181" s="31"/>
      <c r="E181" s="31"/>
      <c r="F181" s="31"/>
      <c r="G181" s="31"/>
      <c r="H181" s="20"/>
      <c r="I181" s="45"/>
      <c r="J181" s="20"/>
      <c r="K181" s="20"/>
      <c r="L181" s="20"/>
      <c r="M181" s="20"/>
      <c r="N181" s="20"/>
      <c r="O181" s="20"/>
    </row>
    <row r="182">
      <c r="A182" s="21" t="s">
        <v>232</v>
      </c>
      <c r="B182" s="22" t="s">
        <v>233</v>
      </c>
      <c r="C182" s="24" t="s">
        <v>21</v>
      </c>
      <c r="D182" s="24" t="s">
        <v>21</v>
      </c>
      <c r="E182" s="24" t="s">
        <v>21</v>
      </c>
      <c r="F182" s="24" t="s">
        <v>21</v>
      </c>
      <c r="G182" s="24" t="s">
        <v>21</v>
      </c>
      <c r="H182" s="20"/>
      <c r="I182" s="26" t="s">
        <v>234</v>
      </c>
      <c r="J182" s="27" t="s">
        <v>15</v>
      </c>
      <c r="K182" s="27" t="s">
        <v>15</v>
      </c>
      <c r="L182" s="27" t="s">
        <v>15</v>
      </c>
      <c r="M182" s="27" t="s">
        <v>15</v>
      </c>
      <c r="N182" s="27" t="s">
        <v>15</v>
      </c>
      <c r="O182" s="20"/>
    </row>
    <row r="183">
      <c r="B183" s="29" t="s">
        <v>235</v>
      </c>
      <c r="C183" s="30" t="s">
        <v>21</v>
      </c>
      <c r="D183" s="30" t="s">
        <v>21</v>
      </c>
      <c r="E183" s="30" t="s">
        <v>21</v>
      </c>
      <c r="F183" s="30" t="s">
        <v>21</v>
      </c>
      <c r="G183" s="30" t="s">
        <v>21</v>
      </c>
      <c r="H183" s="20"/>
      <c r="I183" s="32" t="s">
        <v>236</v>
      </c>
      <c r="J183" s="33" t="s">
        <v>15</v>
      </c>
      <c r="K183" s="33" t="s">
        <v>15</v>
      </c>
      <c r="L183" s="33" t="s">
        <v>15</v>
      </c>
      <c r="M183" s="33" t="s">
        <v>15</v>
      </c>
      <c r="N183" s="33" t="s">
        <v>15</v>
      </c>
      <c r="O183" s="20"/>
    </row>
    <row r="184">
      <c r="A184" s="34" t="s">
        <v>237</v>
      </c>
      <c r="B184" s="29" t="s">
        <v>238</v>
      </c>
      <c r="C184" s="30" t="s">
        <v>21</v>
      </c>
      <c r="D184" s="30" t="s">
        <v>21</v>
      </c>
      <c r="E184" s="30" t="s">
        <v>21</v>
      </c>
      <c r="F184" s="30" t="s">
        <v>21</v>
      </c>
      <c r="G184" s="30" t="s">
        <v>21</v>
      </c>
      <c r="H184" s="20"/>
      <c r="I184" s="32" t="s">
        <v>239</v>
      </c>
      <c r="J184" s="33" t="s">
        <v>15</v>
      </c>
      <c r="K184" s="33" t="s">
        <v>15</v>
      </c>
      <c r="L184" s="33" t="s">
        <v>15</v>
      </c>
      <c r="M184" s="33" t="s">
        <v>15</v>
      </c>
      <c r="N184" s="33" t="s">
        <v>15</v>
      </c>
      <c r="O184" s="20"/>
    </row>
    <row r="185">
      <c r="B185" s="29" t="s">
        <v>240</v>
      </c>
      <c r="C185" s="30" t="s">
        <v>21</v>
      </c>
      <c r="D185" s="30" t="s">
        <v>21</v>
      </c>
      <c r="E185" s="30" t="s">
        <v>21</v>
      </c>
      <c r="F185" s="30" t="s">
        <v>21</v>
      </c>
      <c r="G185" s="30" t="s">
        <v>21</v>
      </c>
      <c r="H185" s="20"/>
      <c r="I185" s="32" t="s">
        <v>241</v>
      </c>
      <c r="J185" s="33" t="s">
        <v>15</v>
      </c>
      <c r="K185" s="33" t="s">
        <v>15</v>
      </c>
      <c r="L185" s="33" t="s">
        <v>15</v>
      </c>
      <c r="M185" s="33" t="s">
        <v>15</v>
      </c>
      <c r="N185" s="33" t="s">
        <v>15</v>
      </c>
      <c r="O185" s="20"/>
    </row>
    <row r="186">
      <c r="B186" s="29" t="s">
        <v>242</v>
      </c>
      <c r="C186" s="30" t="s">
        <v>21</v>
      </c>
      <c r="D186" s="30" t="s">
        <v>21</v>
      </c>
      <c r="E186" s="30" t="s">
        <v>21</v>
      </c>
      <c r="F186" s="30" t="s">
        <v>21</v>
      </c>
      <c r="G186" s="30" t="s">
        <v>21</v>
      </c>
      <c r="H186" s="20"/>
      <c r="I186" s="32" t="s">
        <v>243</v>
      </c>
      <c r="J186" s="33" t="s">
        <v>15</v>
      </c>
      <c r="K186" s="33" t="s">
        <v>15</v>
      </c>
      <c r="L186" s="33" t="s">
        <v>15</v>
      </c>
      <c r="M186" s="33" t="s">
        <v>15</v>
      </c>
      <c r="N186" s="33" t="s">
        <v>15</v>
      </c>
      <c r="O186" s="20"/>
    </row>
    <row r="187">
      <c r="B187" s="29" t="s">
        <v>244</v>
      </c>
      <c r="C187" s="30" t="s">
        <v>21</v>
      </c>
      <c r="D187" s="30" t="s">
        <v>21</v>
      </c>
      <c r="E187" s="30" t="s">
        <v>21</v>
      </c>
      <c r="F187" s="30" t="s">
        <v>21</v>
      </c>
      <c r="G187" s="30" t="s">
        <v>21</v>
      </c>
      <c r="H187" s="20"/>
      <c r="I187" s="32" t="s">
        <v>245</v>
      </c>
      <c r="J187" s="33" t="s">
        <v>15</v>
      </c>
      <c r="K187" s="33" t="s">
        <v>15</v>
      </c>
      <c r="L187" s="33" t="s">
        <v>15</v>
      </c>
      <c r="M187" s="33" t="s">
        <v>15</v>
      </c>
      <c r="N187" s="33" t="s">
        <v>15</v>
      </c>
      <c r="O187" s="20"/>
    </row>
    <row r="188">
      <c r="B188" s="29" t="s">
        <v>246</v>
      </c>
      <c r="C188" s="30" t="s">
        <v>21</v>
      </c>
      <c r="D188" s="30" t="s">
        <v>21</v>
      </c>
      <c r="E188" s="30" t="s">
        <v>21</v>
      </c>
      <c r="F188" s="30" t="s">
        <v>21</v>
      </c>
      <c r="G188" s="30" t="s">
        <v>21</v>
      </c>
      <c r="H188" s="20"/>
      <c r="I188" s="32" t="s">
        <v>247</v>
      </c>
      <c r="J188" s="33" t="s">
        <v>15</v>
      </c>
      <c r="K188" s="33" t="s">
        <v>15</v>
      </c>
      <c r="L188" s="33" t="s">
        <v>15</v>
      </c>
      <c r="M188" s="33" t="s">
        <v>15</v>
      </c>
      <c r="N188" s="33" t="s">
        <v>15</v>
      </c>
      <c r="O188" s="20"/>
    </row>
    <row r="189">
      <c r="B189" s="29" t="s">
        <v>248</v>
      </c>
      <c r="C189" s="30" t="s">
        <v>21</v>
      </c>
      <c r="D189" s="30" t="s">
        <v>21</v>
      </c>
      <c r="E189" s="30" t="s">
        <v>21</v>
      </c>
      <c r="F189" s="30" t="s">
        <v>21</v>
      </c>
      <c r="G189" s="30" t="s">
        <v>21</v>
      </c>
      <c r="H189" s="20"/>
      <c r="I189" s="32" t="s">
        <v>249</v>
      </c>
      <c r="J189" s="33" t="s">
        <v>15</v>
      </c>
      <c r="K189" s="33" t="s">
        <v>15</v>
      </c>
      <c r="L189" s="33" t="s">
        <v>15</v>
      </c>
      <c r="M189" s="33" t="s">
        <v>15</v>
      </c>
      <c r="N189" s="33" t="s">
        <v>15</v>
      </c>
      <c r="O189" s="20"/>
    </row>
    <row r="190">
      <c r="B190" s="35" t="s">
        <v>250</v>
      </c>
      <c r="C190" s="36" t="s">
        <v>179</v>
      </c>
      <c r="D190" s="36" t="s">
        <v>179</v>
      </c>
      <c r="E190" s="36" t="s">
        <v>179</v>
      </c>
      <c r="F190" s="36" t="s">
        <v>179</v>
      </c>
      <c r="G190" s="36" t="s">
        <v>179</v>
      </c>
      <c r="H190" s="41"/>
      <c r="I190" s="39" t="s">
        <v>250</v>
      </c>
      <c r="J190" s="40" t="s">
        <v>25</v>
      </c>
      <c r="K190" s="40" t="s">
        <v>25</v>
      </c>
      <c r="L190" s="40" t="s">
        <v>25</v>
      </c>
      <c r="M190" s="40" t="s">
        <v>25</v>
      </c>
      <c r="N190" s="40" t="s">
        <v>25</v>
      </c>
      <c r="O190" s="41"/>
    </row>
    <row r="191">
      <c r="B191" s="35" t="s">
        <v>251</v>
      </c>
      <c r="C191" s="36" t="s">
        <v>179</v>
      </c>
      <c r="D191" s="36" t="s">
        <v>179</v>
      </c>
      <c r="E191" s="36" t="s">
        <v>179</v>
      </c>
      <c r="F191" s="36" t="s">
        <v>179</v>
      </c>
      <c r="G191" s="36" t="s">
        <v>179</v>
      </c>
      <c r="H191" s="41"/>
      <c r="I191" s="39" t="s">
        <v>251</v>
      </c>
      <c r="J191" s="40" t="s">
        <v>25</v>
      </c>
      <c r="K191" s="40" t="s">
        <v>25</v>
      </c>
      <c r="L191" s="40" t="s">
        <v>25</v>
      </c>
      <c r="M191" s="40" t="s">
        <v>25</v>
      </c>
      <c r="N191" s="40" t="s">
        <v>25</v>
      </c>
      <c r="O191" s="41"/>
    </row>
    <row r="192">
      <c r="B192" s="35" t="s">
        <v>252</v>
      </c>
      <c r="C192" s="36" t="s">
        <v>145</v>
      </c>
      <c r="D192" s="36" t="s">
        <v>145</v>
      </c>
      <c r="E192" s="36" t="s">
        <v>145</v>
      </c>
      <c r="F192" s="36" t="s">
        <v>145</v>
      </c>
      <c r="G192" s="36" t="s">
        <v>145</v>
      </c>
      <c r="H192" s="41"/>
      <c r="I192" s="39" t="s">
        <v>252</v>
      </c>
      <c r="J192" s="40" t="s">
        <v>25</v>
      </c>
      <c r="K192" s="40" t="s">
        <v>25</v>
      </c>
      <c r="L192" s="40" t="s">
        <v>25</v>
      </c>
      <c r="M192" s="40" t="s">
        <v>25</v>
      </c>
      <c r="N192" s="40" t="s">
        <v>25</v>
      </c>
      <c r="O192" s="41"/>
    </row>
    <row r="193">
      <c r="B193" s="35" t="s">
        <v>253</v>
      </c>
      <c r="C193" s="36" t="s">
        <v>145</v>
      </c>
      <c r="D193" s="36" t="s">
        <v>145</v>
      </c>
      <c r="E193" s="36" t="s">
        <v>145</v>
      </c>
      <c r="F193" s="36" t="s">
        <v>145</v>
      </c>
      <c r="G193" s="36" t="s">
        <v>145</v>
      </c>
      <c r="H193" s="41"/>
      <c r="I193" s="39" t="s">
        <v>253</v>
      </c>
      <c r="J193" s="40" t="s">
        <v>25</v>
      </c>
      <c r="K193" s="40" t="s">
        <v>25</v>
      </c>
      <c r="L193" s="40" t="s">
        <v>25</v>
      </c>
      <c r="M193" s="40" t="s">
        <v>25</v>
      </c>
      <c r="N193" s="40" t="s">
        <v>25</v>
      </c>
      <c r="O193" s="41"/>
    </row>
    <row r="194">
      <c r="B194" s="35" t="s">
        <v>254</v>
      </c>
      <c r="C194" s="36" t="s">
        <v>145</v>
      </c>
      <c r="D194" s="36" t="s">
        <v>145</v>
      </c>
      <c r="E194" s="36" t="s">
        <v>145</v>
      </c>
      <c r="F194" s="36" t="s">
        <v>145</v>
      </c>
      <c r="G194" s="36" t="s">
        <v>145</v>
      </c>
      <c r="H194" s="41"/>
      <c r="I194" s="39" t="s">
        <v>254</v>
      </c>
      <c r="J194" s="40" t="s">
        <v>25</v>
      </c>
      <c r="K194" s="40" t="s">
        <v>25</v>
      </c>
      <c r="L194" s="40" t="s">
        <v>25</v>
      </c>
      <c r="M194" s="40" t="s">
        <v>25</v>
      </c>
      <c r="N194" s="40" t="s">
        <v>25</v>
      </c>
      <c r="O194" s="41"/>
    </row>
    <row r="195">
      <c r="B195" s="35" t="s">
        <v>255</v>
      </c>
      <c r="C195" s="36" t="s">
        <v>145</v>
      </c>
      <c r="D195" s="36" t="s">
        <v>145</v>
      </c>
      <c r="E195" s="36" t="s">
        <v>145</v>
      </c>
      <c r="F195" s="36" t="s">
        <v>145</v>
      </c>
      <c r="G195" s="36" t="s">
        <v>145</v>
      </c>
      <c r="H195" s="41"/>
      <c r="I195" s="39" t="s">
        <v>255</v>
      </c>
      <c r="J195" s="40" t="s">
        <v>25</v>
      </c>
      <c r="K195" s="40" t="s">
        <v>25</v>
      </c>
      <c r="L195" s="40" t="s">
        <v>25</v>
      </c>
      <c r="M195" s="40" t="s">
        <v>25</v>
      </c>
      <c r="N195" s="40" t="s">
        <v>25</v>
      </c>
      <c r="O195" s="41"/>
    </row>
    <row r="196">
      <c r="B196" s="35" t="s">
        <v>256</v>
      </c>
      <c r="C196" s="36" t="s">
        <v>145</v>
      </c>
      <c r="D196" s="36" t="s">
        <v>145</v>
      </c>
      <c r="E196" s="36" t="s">
        <v>145</v>
      </c>
      <c r="F196" s="36" t="s">
        <v>145</v>
      </c>
      <c r="G196" s="36" t="s">
        <v>145</v>
      </c>
      <c r="H196" s="41"/>
      <c r="I196" s="39" t="s">
        <v>256</v>
      </c>
      <c r="J196" s="40" t="s">
        <v>25</v>
      </c>
      <c r="K196" s="40" t="s">
        <v>25</v>
      </c>
      <c r="L196" s="40" t="s">
        <v>25</v>
      </c>
      <c r="M196" s="40" t="s">
        <v>25</v>
      </c>
      <c r="N196" s="40" t="s">
        <v>25</v>
      </c>
      <c r="O196" s="41"/>
    </row>
    <row r="197">
      <c r="B197" s="35" t="s">
        <v>257</v>
      </c>
      <c r="C197" s="36" t="s">
        <v>145</v>
      </c>
      <c r="D197" s="36" t="s">
        <v>145</v>
      </c>
      <c r="E197" s="36" t="s">
        <v>145</v>
      </c>
      <c r="F197" s="36" t="s">
        <v>145</v>
      </c>
      <c r="G197" s="36" t="s">
        <v>145</v>
      </c>
      <c r="H197" s="41"/>
      <c r="I197" s="39" t="s">
        <v>257</v>
      </c>
      <c r="J197" s="40" t="s">
        <v>25</v>
      </c>
      <c r="K197" s="40" t="s">
        <v>25</v>
      </c>
      <c r="L197" s="40" t="s">
        <v>25</v>
      </c>
      <c r="M197" s="40" t="s">
        <v>25</v>
      </c>
      <c r="N197" s="40" t="s">
        <v>25</v>
      </c>
      <c r="O197" s="41"/>
    </row>
    <row r="198">
      <c r="B198" s="29" t="s">
        <v>30</v>
      </c>
      <c r="C198" s="44"/>
      <c r="D198" s="44"/>
      <c r="E198" s="44"/>
      <c r="F198" s="44"/>
      <c r="G198" s="44"/>
      <c r="H198" s="20"/>
      <c r="I198" s="45"/>
      <c r="J198" s="20"/>
      <c r="K198" s="20"/>
      <c r="L198" s="20"/>
      <c r="M198" s="20"/>
      <c r="N198" s="20"/>
      <c r="O198" s="20"/>
    </row>
    <row r="199">
      <c r="B199" s="46"/>
      <c r="C199" s="44"/>
      <c r="D199" s="44"/>
      <c r="E199" s="44"/>
      <c r="F199" s="44"/>
      <c r="G199" s="44"/>
      <c r="H199" s="20"/>
      <c r="I199" s="45"/>
      <c r="J199" s="20"/>
      <c r="K199" s="20"/>
      <c r="L199" s="20"/>
      <c r="M199" s="20"/>
      <c r="N199" s="20"/>
      <c r="O199" s="20"/>
    </row>
    <row r="200">
      <c r="B200" s="29" t="s">
        <v>258</v>
      </c>
      <c r="C200" s="43">
        <v>0.0</v>
      </c>
      <c r="D200" s="43">
        <v>0.0</v>
      </c>
      <c r="E200" s="43">
        <v>0.0</v>
      </c>
      <c r="F200" s="43">
        <v>0.0</v>
      </c>
      <c r="G200" s="43">
        <v>0.0</v>
      </c>
      <c r="H200" s="20"/>
      <c r="I200" s="45"/>
      <c r="J200" s="20"/>
      <c r="K200" s="20"/>
      <c r="L200" s="20"/>
      <c r="M200" s="20"/>
      <c r="N200" s="20"/>
      <c r="O200" s="20"/>
    </row>
    <row r="201">
      <c r="B201" s="29" t="s">
        <v>259</v>
      </c>
      <c r="C201" s="43">
        <v>0.0</v>
      </c>
      <c r="D201" s="43">
        <v>0.0</v>
      </c>
      <c r="E201" s="43">
        <v>0.0</v>
      </c>
      <c r="F201" s="43">
        <v>0.0</v>
      </c>
      <c r="G201" s="43">
        <v>0.0</v>
      </c>
      <c r="H201" s="20"/>
      <c r="I201" s="45"/>
      <c r="J201" s="20"/>
      <c r="K201" s="20"/>
      <c r="L201" s="20"/>
      <c r="M201" s="20"/>
      <c r="N201" s="20"/>
      <c r="O201" s="20"/>
    </row>
    <row r="202">
      <c r="B202" s="29" t="s">
        <v>260</v>
      </c>
      <c r="C202" s="43">
        <v>0.0</v>
      </c>
      <c r="D202" s="43">
        <v>0.0</v>
      </c>
      <c r="E202" s="43">
        <v>0.0</v>
      </c>
      <c r="F202" s="43">
        <v>0.0</v>
      </c>
      <c r="G202" s="43">
        <v>0.0</v>
      </c>
      <c r="H202" s="20"/>
      <c r="I202" s="45"/>
      <c r="J202" s="20"/>
      <c r="K202" s="20"/>
      <c r="L202" s="20"/>
      <c r="M202" s="20"/>
      <c r="N202" s="20"/>
      <c r="O202" s="20"/>
    </row>
    <row r="203">
      <c r="B203" s="29" t="s">
        <v>261</v>
      </c>
      <c r="C203" s="43">
        <v>0.0</v>
      </c>
      <c r="D203" s="43">
        <v>0.0</v>
      </c>
      <c r="E203" s="43">
        <v>0.0</v>
      </c>
      <c r="F203" s="43">
        <v>0.0</v>
      </c>
      <c r="G203" s="43">
        <v>0.0</v>
      </c>
      <c r="H203" s="20"/>
      <c r="I203" s="45"/>
      <c r="J203" s="20"/>
      <c r="K203" s="20"/>
      <c r="L203" s="20"/>
      <c r="M203" s="20"/>
      <c r="N203" s="20"/>
      <c r="O203" s="20"/>
    </row>
    <row r="204">
      <c r="B204" s="29" t="s">
        <v>262</v>
      </c>
      <c r="C204" s="43">
        <v>0.0</v>
      </c>
      <c r="D204" s="43">
        <v>0.0</v>
      </c>
      <c r="E204" s="43">
        <v>0.0</v>
      </c>
      <c r="F204" s="43">
        <v>0.0</v>
      </c>
      <c r="G204" s="43">
        <v>0.0</v>
      </c>
      <c r="H204" s="20"/>
      <c r="I204" s="45"/>
      <c r="J204" s="20"/>
      <c r="K204" s="20"/>
      <c r="L204" s="20"/>
      <c r="M204" s="20"/>
      <c r="N204" s="20"/>
      <c r="O204" s="20"/>
    </row>
    <row r="205">
      <c r="B205" s="29" t="s">
        <v>263</v>
      </c>
      <c r="C205" s="43">
        <v>0.0</v>
      </c>
      <c r="D205" s="43">
        <v>0.0</v>
      </c>
      <c r="E205" s="43">
        <v>0.0</v>
      </c>
      <c r="F205" s="43">
        <v>0.0</v>
      </c>
      <c r="G205" s="43">
        <v>0.0</v>
      </c>
      <c r="H205" s="20"/>
      <c r="I205" s="45"/>
      <c r="J205" s="20"/>
      <c r="K205" s="20"/>
      <c r="L205" s="20"/>
      <c r="M205" s="20"/>
      <c r="N205" s="20"/>
      <c r="O205" s="20"/>
    </row>
    <row r="206">
      <c r="B206" s="29" t="s">
        <v>264</v>
      </c>
      <c r="C206" s="43">
        <v>0.0</v>
      </c>
      <c r="D206" s="43">
        <v>0.0</v>
      </c>
      <c r="E206" s="43">
        <v>0.0</v>
      </c>
      <c r="F206" s="43">
        <v>0.0</v>
      </c>
      <c r="G206" s="43">
        <v>0.0</v>
      </c>
      <c r="H206" s="20"/>
      <c r="I206" s="45"/>
      <c r="J206" s="20"/>
      <c r="K206" s="20"/>
      <c r="L206" s="20"/>
      <c r="M206" s="20"/>
      <c r="N206" s="20"/>
      <c r="O206" s="20"/>
    </row>
    <row r="207">
      <c r="B207" s="29" t="s">
        <v>265</v>
      </c>
      <c r="C207" s="43">
        <v>0.0</v>
      </c>
      <c r="D207" s="43">
        <v>0.0</v>
      </c>
      <c r="E207" s="43">
        <v>0.0</v>
      </c>
      <c r="F207" s="43">
        <v>0.0</v>
      </c>
      <c r="G207" s="43">
        <v>0.0</v>
      </c>
      <c r="H207" s="20"/>
      <c r="I207" s="45"/>
      <c r="J207" s="20"/>
      <c r="K207" s="20"/>
      <c r="L207" s="20"/>
      <c r="M207" s="20"/>
      <c r="N207" s="20"/>
      <c r="O207" s="20"/>
    </row>
    <row r="208">
      <c r="B208" s="46"/>
      <c r="C208" s="44"/>
      <c r="D208" s="44"/>
      <c r="E208" s="44"/>
      <c r="F208" s="44"/>
      <c r="G208" s="44"/>
      <c r="H208" s="20"/>
      <c r="I208" s="45"/>
      <c r="J208" s="20"/>
      <c r="K208" s="20"/>
      <c r="L208" s="20"/>
      <c r="M208" s="20"/>
      <c r="N208" s="20"/>
      <c r="O208" s="20"/>
    </row>
    <row r="209">
      <c r="B209" s="22" t="s">
        <v>35</v>
      </c>
      <c r="C209" s="53">
        <v>0.0</v>
      </c>
      <c r="D209" s="53">
        <v>0.0</v>
      </c>
      <c r="E209" s="62">
        <v>0.0</v>
      </c>
      <c r="F209" s="62">
        <v>0.0</v>
      </c>
      <c r="G209" s="62">
        <v>0.0</v>
      </c>
      <c r="I209" s="45"/>
      <c r="J209" s="20"/>
      <c r="K209" s="20"/>
      <c r="L209" s="20"/>
      <c r="M209" s="20"/>
      <c r="N209" s="20"/>
      <c r="O209" s="20"/>
    </row>
    <row r="210">
      <c r="B210" s="46"/>
      <c r="C210" s="54"/>
      <c r="D210" s="65"/>
      <c r="E210" s="65"/>
      <c r="F210" s="54"/>
      <c r="G210" s="54"/>
      <c r="I210" s="45"/>
      <c r="J210" s="20"/>
      <c r="K210" s="20"/>
      <c r="L210" s="20"/>
      <c r="M210" s="20"/>
      <c r="N210" s="20"/>
      <c r="O210" s="20"/>
    </row>
    <row r="211">
      <c r="B211" s="35" t="s">
        <v>36</v>
      </c>
      <c r="C211" s="63">
        <v>0.0</v>
      </c>
      <c r="D211" s="55">
        <v>0.0</v>
      </c>
      <c r="E211" s="66">
        <v>0.0</v>
      </c>
      <c r="F211" s="49"/>
      <c r="G211" s="49"/>
      <c r="H211" s="38"/>
      <c r="I211" s="50"/>
      <c r="J211" s="41"/>
      <c r="K211" s="41"/>
      <c r="L211" s="41"/>
      <c r="M211" s="41"/>
      <c r="N211" s="41"/>
      <c r="O211" s="41"/>
    </row>
    <row r="212">
      <c r="B212" s="46"/>
      <c r="C212" s="54"/>
      <c r="D212" s="54"/>
      <c r="E212" s="54"/>
      <c r="F212" s="54"/>
      <c r="G212" s="54"/>
      <c r="I212" s="45"/>
      <c r="J212" s="20"/>
      <c r="K212" s="20"/>
      <c r="L212" s="20"/>
      <c r="M212" s="20"/>
      <c r="N212" s="20"/>
      <c r="O212" s="20"/>
    </row>
    <row r="213">
      <c r="A213" s="67"/>
      <c r="B213" s="57" t="s">
        <v>37</v>
      </c>
      <c r="C213" s="58">
        <v>0.0</v>
      </c>
      <c r="D213" s="59"/>
      <c r="E213" s="54"/>
      <c r="F213" s="54"/>
      <c r="G213" s="54"/>
      <c r="I213" s="45"/>
      <c r="J213" s="20"/>
      <c r="K213" s="20"/>
      <c r="L213" s="20"/>
      <c r="M213" s="20"/>
      <c r="N213" s="20"/>
      <c r="O213" s="20"/>
    </row>
    <row r="214">
      <c r="A214" s="60"/>
      <c r="B214" s="46"/>
      <c r="C214" s="31"/>
      <c r="D214" s="31"/>
      <c r="E214" s="31"/>
      <c r="F214" s="31"/>
      <c r="G214" s="31"/>
      <c r="H214" s="20"/>
      <c r="I214" s="45"/>
      <c r="J214" s="20"/>
      <c r="K214" s="20"/>
      <c r="L214" s="20"/>
      <c r="M214" s="20"/>
      <c r="N214" s="20"/>
      <c r="O214" s="20"/>
    </row>
    <row r="215">
      <c r="A215" s="21" t="s">
        <v>266</v>
      </c>
      <c r="B215" s="22" t="s">
        <v>267</v>
      </c>
      <c r="C215" s="24" t="s">
        <v>268</v>
      </c>
      <c r="D215" s="24" t="s">
        <v>268</v>
      </c>
      <c r="E215" s="24" t="s">
        <v>268</v>
      </c>
      <c r="F215" s="24" t="s">
        <v>268</v>
      </c>
      <c r="G215" s="24" t="s">
        <v>268</v>
      </c>
      <c r="H215" s="20"/>
      <c r="I215" s="26" t="s">
        <v>269</v>
      </c>
      <c r="J215" s="27" t="s">
        <v>15</v>
      </c>
      <c r="K215" s="27" t="s">
        <v>15</v>
      </c>
      <c r="L215" s="27" t="s">
        <v>15</v>
      </c>
      <c r="M215" s="27" t="s">
        <v>15</v>
      </c>
      <c r="N215" s="27" t="s">
        <v>15</v>
      </c>
      <c r="O215" s="20"/>
    </row>
    <row r="216">
      <c r="B216" s="29" t="s">
        <v>270</v>
      </c>
      <c r="C216" s="30" t="s">
        <v>268</v>
      </c>
      <c r="D216" s="30" t="s">
        <v>268</v>
      </c>
      <c r="E216" s="30" t="s">
        <v>268</v>
      </c>
      <c r="F216" s="30" t="s">
        <v>268</v>
      </c>
      <c r="G216" s="30" t="s">
        <v>268</v>
      </c>
      <c r="H216" s="20"/>
      <c r="I216" s="32" t="s">
        <v>271</v>
      </c>
      <c r="J216" s="33" t="s">
        <v>15</v>
      </c>
      <c r="K216" s="33" t="s">
        <v>15</v>
      </c>
      <c r="L216" s="33" t="s">
        <v>15</v>
      </c>
      <c r="M216" s="33" t="s">
        <v>15</v>
      </c>
      <c r="N216" s="33" t="s">
        <v>15</v>
      </c>
      <c r="O216" s="20"/>
    </row>
    <row r="217">
      <c r="A217" s="34" t="s">
        <v>272</v>
      </c>
      <c r="B217" s="29" t="s">
        <v>273</v>
      </c>
      <c r="C217" s="30" t="s">
        <v>268</v>
      </c>
      <c r="D217" s="30" t="s">
        <v>268</v>
      </c>
      <c r="E217" s="30" t="s">
        <v>268</v>
      </c>
      <c r="F217" s="30" t="s">
        <v>268</v>
      </c>
      <c r="G217" s="30" t="s">
        <v>268</v>
      </c>
      <c r="H217" s="20"/>
      <c r="I217" s="32" t="s">
        <v>274</v>
      </c>
      <c r="J217" s="33" t="s">
        <v>15</v>
      </c>
      <c r="K217" s="33" t="s">
        <v>15</v>
      </c>
      <c r="L217" s="33" t="s">
        <v>15</v>
      </c>
      <c r="M217" s="33" t="s">
        <v>15</v>
      </c>
      <c r="N217" s="33" t="s">
        <v>15</v>
      </c>
      <c r="O217" s="20"/>
    </row>
    <row r="218">
      <c r="B218" s="29" t="s">
        <v>275</v>
      </c>
      <c r="C218" s="30" t="s">
        <v>268</v>
      </c>
      <c r="D218" s="30" t="s">
        <v>268</v>
      </c>
      <c r="E218" s="30" t="s">
        <v>268</v>
      </c>
      <c r="F218" s="30" t="s">
        <v>268</v>
      </c>
      <c r="G218" s="30" t="s">
        <v>268</v>
      </c>
      <c r="H218" s="20"/>
      <c r="I218" s="32" t="s">
        <v>276</v>
      </c>
      <c r="J218" s="33" t="s">
        <v>15</v>
      </c>
      <c r="K218" s="33" t="s">
        <v>15</v>
      </c>
      <c r="L218" s="33" t="s">
        <v>15</v>
      </c>
      <c r="M218" s="33" t="s">
        <v>15</v>
      </c>
      <c r="N218" s="33" t="s">
        <v>15</v>
      </c>
      <c r="O218" s="20"/>
    </row>
    <row r="219">
      <c r="B219" s="29" t="s">
        <v>277</v>
      </c>
      <c r="C219" s="30" t="s">
        <v>268</v>
      </c>
      <c r="D219" s="30" t="s">
        <v>268</v>
      </c>
      <c r="E219" s="30" t="s">
        <v>268</v>
      </c>
      <c r="F219" s="30" t="s">
        <v>268</v>
      </c>
      <c r="G219" s="30" t="s">
        <v>268</v>
      </c>
      <c r="H219" s="20"/>
      <c r="I219" s="32" t="s">
        <v>278</v>
      </c>
      <c r="J219" s="33" t="s">
        <v>15</v>
      </c>
      <c r="K219" s="33" t="s">
        <v>15</v>
      </c>
      <c r="L219" s="33" t="s">
        <v>15</v>
      </c>
      <c r="M219" s="33" t="s">
        <v>15</v>
      </c>
      <c r="N219" s="33" t="s">
        <v>15</v>
      </c>
      <c r="O219" s="20"/>
    </row>
    <row r="220">
      <c r="B220" s="29" t="s">
        <v>279</v>
      </c>
      <c r="C220" s="30" t="s">
        <v>268</v>
      </c>
      <c r="D220" s="30" t="s">
        <v>268</v>
      </c>
      <c r="E220" s="30" t="s">
        <v>268</v>
      </c>
      <c r="F220" s="30" t="s">
        <v>268</v>
      </c>
      <c r="G220" s="30" t="s">
        <v>268</v>
      </c>
      <c r="H220" s="20"/>
      <c r="I220" s="32" t="s">
        <v>280</v>
      </c>
      <c r="J220" s="33" t="s">
        <v>15</v>
      </c>
      <c r="K220" s="33" t="s">
        <v>15</v>
      </c>
      <c r="L220" s="33" t="s">
        <v>15</v>
      </c>
      <c r="M220" s="33" t="s">
        <v>15</v>
      </c>
      <c r="N220" s="33" t="s">
        <v>15</v>
      </c>
      <c r="O220" s="20"/>
    </row>
    <row r="221">
      <c r="B221" s="29" t="s">
        <v>281</v>
      </c>
      <c r="C221" s="30" t="s">
        <v>268</v>
      </c>
      <c r="D221" s="30" t="s">
        <v>268</v>
      </c>
      <c r="E221" s="30" t="s">
        <v>268</v>
      </c>
      <c r="F221" s="30" t="s">
        <v>268</v>
      </c>
      <c r="G221" s="30" t="s">
        <v>268</v>
      </c>
      <c r="H221" s="20"/>
      <c r="I221" s="32" t="s">
        <v>282</v>
      </c>
      <c r="J221" s="33" t="s">
        <v>15</v>
      </c>
      <c r="K221" s="33" t="s">
        <v>15</v>
      </c>
      <c r="L221" s="33" t="s">
        <v>15</v>
      </c>
      <c r="M221" s="33" t="s">
        <v>15</v>
      </c>
      <c r="N221" s="33" t="s">
        <v>15</v>
      </c>
      <c r="O221" s="20"/>
    </row>
    <row r="222">
      <c r="B222" s="29" t="s">
        <v>283</v>
      </c>
      <c r="C222" s="30" t="s">
        <v>268</v>
      </c>
      <c r="D222" s="30" t="s">
        <v>268</v>
      </c>
      <c r="E222" s="30" t="s">
        <v>268</v>
      </c>
      <c r="F222" s="30" t="s">
        <v>268</v>
      </c>
      <c r="G222" s="30" t="s">
        <v>268</v>
      </c>
      <c r="H222" s="20"/>
      <c r="I222" s="32" t="s">
        <v>284</v>
      </c>
      <c r="J222" s="33" t="s">
        <v>15</v>
      </c>
      <c r="K222" s="33" t="s">
        <v>15</v>
      </c>
      <c r="L222" s="33" t="s">
        <v>15</v>
      </c>
      <c r="M222" s="33" t="s">
        <v>15</v>
      </c>
      <c r="N222" s="33" t="s">
        <v>15</v>
      </c>
      <c r="O222" s="20"/>
    </row>
    <row r="223">
      <c r="B223" s="35" t="s">
        <v>285</v>
      </c>
      <c r="C223" s="36" t="s">
        <v>286</v>
      </c>
      <c r="D223" s="36" t="s">
        <v>286</v>
      </c>
      <c r="E223" s="36" t="s">
        <v>286</v>
      </c>
      <c r="F223" s="36" t="s">
        <v>286</v>
      </c>
      <c r="G223" s="36" t="s">
        <v>286</v>
      </c>
      <c r="H223" s="41"/>
      <c r="I223" s="39" t="s">
        <v>285</v>
      </c>
      <c r="J223" s="40" t="s">
        <v>25</v>
      </c>
      <c r="K223" s="40" t="s">
        <v>25</v>
      </c>
      <c r="L223" s="40" t="s">
        <v>25</v>
      </c>
      <c r="M223" s="40" t="s">
        <v>25</v>
      </c>
      <c r="N223" s="40" t="s">
        <v>25</v>
      </c>
      <c r="O223" s="41"/>
    </row>
    <row r="224">
      <c r="B224" s="35" t="s">
        <v>287</v>
      </c>
      <c r="C224" s="36" t="s">
        <v>286</v>
      </c>
      <c r="D224" s="36" t="s">
        <v>286</v>
      </c>
      <c r="E224" s="36" t="s">
        <v>286</v>
      </c>
      <c r="F224" s="36" t="s">
        <v>286</v>
      </c>
      <c r="G224" s="36" t="s">
        <v>286</v>
      </c>
      <c r="H224" s="41"/>
      <c r="I224" s="39" t="s">
        <v>287</v>
      </c>
      <c r="J224" s="40" t="s">
        <v>25</v>
      </c>
      <c r="K224" s="40" t="s">
        <v>25</v>
      </c>
      <c r="L224" s="40" t="s">
        <v>25</v>
      </c>
      <c r="M224" s="40" t="s">
        <v>25</v>
      </c>
      <c r="N224" s="40" t="s">
        <v>25</v>
      </c>
      <c r="O224" s="41"/>
    </row>
    <row r="225">
      <c r="B225" s="35" t="s">
        <v>288</v>
      </c>
      <c r="C225" s="36" t="s">
        <v>286</v>
      </c>
      <c r="D225" s="36" t="s">
        <v>286</v>
      </c>
      <c r="E225" s="36" t="s">
        <v>286</v>
      </c>
      <c r="F225" s="36" t="s">
        <v>286</v>
      </c>
      <c r="G225" s="36" t="s">
        <v>286</v>
      </c>
      <c r="H225" s="41"/>
      <c r="I225" s="39" t="s">
        <v>288</v>
      </c>
      <c r="J225" s="40" t="s">
        <v>25</v>
      </c>
      <c r="K225" s="40" t="s">
        <v>25</v>
      </c>
      <c r="L225" s="40" t="s">
        <v>25</v>
      </c>
      <c r="M225" s="40" t="s">
        <v>25</v>
      </c>
      <c r="N225" s="40" t="s">
        <v>25</v>
      </c>
      <c r="O225" s="41"/>
    </row>
    <row r="226">
      <c r="B226" s="35" t="s">
        <v>289</v>
      </c>
      <c r="C226" s="36" t="s">
        <v>286</v>
      </c>
      <c r="D226" s="36" t="s">
        <v>286</v>
      </c>
      <c r="E226" s="36" t="s">
        <v>286</v>
      </c>
      <c r="F226" s="36" t="s">
        <v>286</v>
      </c>
      <c r="G226" s="36" t="s">
        <v>286</v>
      </c>
      <c r="H226" s="41"/>
      <c r="I226" s="39" t="s">
        <v>289</v>
      </c>
      <c r="J226" s="40" t="s">
        <v>25</v>
      </c>
      <c r="K226" s="40" t="s">
        <v>25</v>
      </c>
      <c r="L226" s="40" t="s">
        <v>25</v>
      </c>
      <c r="M226" s="40" t="s">
        <v>25</v>
      </c>
      <c r="N226" s="40" t="s">
        <v>25</v>
      </c>
      <c r="O226" s="41"/>
    </row>
    <row r="227">
      <c r="B227" s="35" t="s">
        <v>290</v>
      </c>
      <c r="C227" s="36" t="s">
        <v>286</v>
      </c>
      <c r="D227" s="36" t="s">
        <v>286</v>
      </c>
      <c r="E227" s="36" t="s">
        <v>286</v>
      </c>
      <c r="F227" s="36" t="s">
        <v>286</v>
      </c>
      <c r="G227" s="36" t="s">
        <v>286</v>
      </c>
      <c r="H227" s="41"/>
      <c r="I227" s="39" t="s">
        <v>290</v>
      </c>
      <c r="J227" s="40" t="s">
        <v>25</v>
      </c>
      <c r="K227" s="40" t="s">
        <v>25</v>
      </c>
      <c r="L227" s="40" t="s">
        <v>25</v>
      </c>
      <c r="M227" s="40" t="s">
        <v>25</v>
      </c>
      <c r="N227" s="40" t="s">
        <v>25</v>
      </c>
      <c r="O227" s="41"/>
    </row>
    <row r="228">
      <c r="B228" s="35" t="s">
        <v>291</v>
      </c>
      <c r="C228" s="36" t="s">
        <v>286</v>
      </c>
      <c r="D228" s="36" t="s">
        <v>286</v>
      </c>
      <c r="E228" s="36" t="s">
        <v>286</v>
      </c>
      <c r="F228" s="36" t="s">
        <v>286</v>
      </c>
      <c r="G228" s="36" t="s">
        <v>286</v>
      </c>
      <c r="H228" s="41"/>
      <c r="I228" s="39" t="s">
        <v>291</v>
      </c>
      <c r="J228" s="40" t="s">
        <v>25</v>
      </c>
      <c r="K228" s="40" t="s">
        <v>25</v>
      </c>
      <c r="L228" s="40" t="s">
        <v>25</v>
      </c>
      <c r="M228" s="40" t="s">
        <v>25</v>
      </c>
      <c r="N228" s="40" t="s">
        <v>25</v>
      </c>
      <c r="O228" s="41"/>
    </row>
    <row r="229">
      <c r="B229" s="35" t="s">
        <v>292</v>
      </c>
      <c r="C229" s="36" t="s">
        <v>286</v>
      </c>
      <c r="D229" s="36" t="s">
        <v>286</v>
      </c>
      <c r="E229" s="36" t="s">
        <v>286</v>
      </c>
      <c r="F229" s="36" t="s">
        <v>286</v>
      </c>
      <c r="G229" s="36" t="s">
        <v>286</v>
      </c>
      <c r="H229" s="41"/>
      <c r="I229" s="39" t="s">
        <v>292</v>
      </c>
      <c r="J229" s="40" t="s">
        <v>25</v>
      </c>
      <c r="K229" s="40" t="s">
        <v>25</v>
      </c>
      <c r="L229" s="40" t="s">
        <v>25</v>
      </c>
      <c r="M229" s="40" t="s">
        <v>25</v>
      </c>
      <c r="N229" s="40" t="s">
        <v>25</v>
      </c>
      <c r="O229" s="41"/>
    </row>
    <row r="230">
      <c r="B230" s="35" t="s">
        <v>293</v>
      </c>
      <c r="C230" s="36" t="s">
        <v>286</v>
      </c>
      <c r="D230" s="36" t="s">
        <v>286</v>
      </c>
      <c r="E230" s="36" t="s">
        <v>286</v>
      </c>
      <c r="F230" s="36" t="s">
        <v>286</v>
      </c>
      <c r="G230" s="36" t="s">
        <v>286</v>
      </c>
      <c r="H230" s="41"/>
      <c r="I230" s="39" t="s">
        <v>293</v>
      </c>
      <c r="J230" s="40" t="s">
        <v>25</v>
      </c>
      <c r="K230" s="40" t="s">
        <v>25</v>
      </c>
      <c r="L230" s="40" t="s">
        <v>25</v>
      </c>
      <c r="M230" s="40" t="s">
        <v>25</v>
      </c>
      <c r="N230" s="40" t="s">
        <v>25</v>
      </c>
      <c r="O230" s="41"/>
    </row>
    <row r="231">
      <c r="B231" s="29" t="s">
        <v>30</v>
      </c>
      <c r="C231" s="43" t="s">
        <v>294</v>
      </c>
      <c r="D231" s="43" t="s">
        <v>294</v>
      </c>
      <c r="E231" s="43" t="s">
        <v>294</v>
      </c>
      <c r="F231" s="43" t="s">
        <v>294</v>
      </c>
      <c r="G231" s="43" t="s">
        <v>294</v>
      </c>
      <c r="H231" s="20"/>
      <c r="I231" s="45"/>
      <c r="J231" s="20"/>
      <c r="K231" s="20"/>
      <c r="L231" s="20"/>
      <c r="M231" s="20"/>
      <c r="N231" s="20"/>
      <c r="O231" s="20"/>
    </row>
    <row r="232">
      <c r="B232" s="46"/>
      <c r="C232" s="44"/>
      <c r="D232" s="44"/>
      <c r="E232" s="44"/>
      <c r="F232" s="44"/>
      <c r="G232" s="44"/>
      <c r="H232" s="20"/>
      <c r="I232" s="45"/>
      <c r="J232" s="20"/>
      <c r="K232" s="20"/>
      <c r="L232" s="20"/>
      <c r="M232" s="20"/>
      <c r="N232" s="20"/>
      <c r="O232" s="20"/>
    </row>
    <row r="233">
      <c r="B233" s="29" t="s">
        <v>295</v>
      </c>
      <c r="C233" s="43" t="s">
        <v>268</v>
      </c>
      <c r="D233" s="43" t="s">
        <v>268</v>
      </c>
      <c r="E233" s="43" t="s">
        <v>268</v>
      </c>
      <c r="F233" s="43" t="s">
        <v>268</v>
      </c>
      <c r="G233" s="43" t="s">
        <v>268</v>
      </c>
      <c r="H233" s="20"/>
      <c r="I233" s="45"/>
      <c r="J233" s="20"/>
      <c r="K233" s="20"/>
      <c r="L233" s="20"/>
      <c r="M233" s="20"/>
      <c r="N233" s="20"/>
      <c r="O233" s="20"/>
    </row>
    <row r="234">
      <c r="B234" s="29" t="s">
        <v>296</v>
      </c>
      <c r="C234" s="43" t="s">
        <v>268</v>
      </c>
      <c r="D234" s="43" t="s">
        <v>268</v>
      </c>
      <c r="E234" s="43" t="s">
        <v>268</v>
      </c>
      <c r="F234" s="43" t="s">
        <v>268</v>
      </c>
      <c r="G234" s="43" t="s">
        <v>268</v>
      </c>
      <c r="H234" s="20"/>
      <c r="I234" s="45"/>
      <c r="J234" s="20"/>
      <c r="K234" s="20"/>
      <c r="L234" s="20"/>
      <c r="M234" s="20"/>
      <c r="N234" s="20"/>
      <c r="O234" s="20"/>
    </row>
    <row r="235">
      <c r="B235" s="29" t="s">
        <v>297</v>
      </c>
      <c r="C235" s="43" t="s">
        <v>268</v>
      </c>
      <c r="D235" s="43" t="s">
        <v>268</v>
      </c>
      <c r="E235" s="43" t="s">
        <v>268</v>
      </c>
      <c r="F235" s="43" t="s">
        <v>268</v>
      </c>
      <c r="G235" s="43" t="s">
        <v>268</v>
      </c>
      <c r="H235" s="20"/>
      <c r="I235" s="45"/>
      <c r="J235" s="20"/>
      <c r="K235" s="20"/>
      <c r="L235" s="20"/>
      <c r="M235" s="20"/>
      <c r="N235" s="20"/>
      <c r="O235" s="20"/>
    </row>
    <row r="236">
      <c r="B236" s="29" t="s">
        <v>298</v>
      </c>
      <c r="C236" s="43" t="s">
        <v>268</v>
      </c>
      <c r="D236" s="43" t="s">
        <v>268</v>
      </c>
      <c r="E236" s="43" t="s">
        <v>268</v>
      </c>
      <c r="F236" s="43" t="s">
        <v>268</v>
      </c>
      <c r="G236" s="43" t="s">
        <v>268</v>
      </c>
      <c r="H236" s="20"/>
      <c r="I236" s="45"/>
      <c r="J236" s="20"/>
      <c r="K236" s="20"/>
      <c r="L236" s="20"/>
      <c r="M236" s="20"/>
      <c r="N236" s="20"/>
      <c r="O236" s="20"/>
    </row>
    <row r="237">
      <c r="B237" s="29" t="s">
        <v>299</v>
      </c>
      <c r="C237" s="43" t="s">
        <v>268</v>
      </c>
      <c r="D237" s="43" t="s">
        <v>268</v>
      </c>
      <c r="E237" s="43" t="s">
        <v>268</v>
      </c>
      <c r="F237" s="43" t="s">
        <v>268</v>
      </c>
      <c r="G237" s="43" t="s">
        <v>268</v>
      </c>
      <c r="H237" s="20"/>
      <c r="I237" s="45"/>
      <c r="J237" s="20"/>
      <c r="K237" s="20"/>
      <c r="L237" s="20"/>
      <c r="M237" s="20"/>
      <c r="N237" s="20"/>
      <c r="O237" s="20"/>
    </row>
    <row r="238">
      <c r="B238" s="29" t="s">
        <v>300</v>
      </c>
      <c r="C238" s="43" t="s">
        <v>268</v>
      </c>
      <c r="D238" s="43" t="s">
        <v>268</v>
      </c>
      <c r="E238" s="43" t="s">
        <v>268</v>
      </c>
      <c r="F238" s="43" t="s">
        <v>268</v>
      </c>
      <c r="G238" s="43" t="s">
        <v>268</v>
      </c>
      <c r="H238" s="20"/>
      <c r="I238" s="45"/>
      <c r="J238" s="20"/>
      <c r="K238" s="20"/>
      <c r="L238" s="20"/>
      <c r="M238" s="20"/>
      <c r="N238" s="20"/>
      <c r="O238" s="20"/>
    </row>
    <row r="239">
      <c r="B239" s="29" t="s">
        <v>301</v>
      </c>
      <c r="C239" s="43" t="s">
        <v>268</v>
      </c>
      <c r="D239" s="43" t="s">
        <v>268</v>
      </c>
      <c r="E239" s="43" t="s">
        <v>268</v>
      </c>
      <c r="F239" s="43" t="s">
        <v>268</v>
      </c>
      <c r="G239" s="43" t="s">
        <v>268</v>
      </c>
      <c r="H239" s="20"/>
      <c r="I239" s="45"/>
      <c r="J239" s="20"/>
      <c r="K239" s="20"/>
      <c r="L239" s="20"/>
      <c r="M239" s="20"/>
      <c r="N239" s="20"/>
      <c r="O239" s="20"/>
    </row>
    <row r="240">
      <c r="B240" s="29" t="s">
        <v>302</v>
      </c>
      <c r="C240" s="43" t="s">
        <v>268</v>
      </c>
      <c r="D240" s="43" t="s">
        <v>268</v>
      </c>
      <c r="E240" s="43" t="s">
        <v>268</v>
      </c>
      <c r="F240" s="43" t="s">
        <v>268</v>
      </c>
      <c r="G240" s="43" t="s">
        <v>268</v>
      </c>
      <c r="H240" s="20"/>
      <c r="I240" s="45"/>
      <c r="J240" s="20"/>
      <c r="K240" s="20"/>
      <c r="L240" s="20"/>
      <c r="M240" s="20"/>
      <c r="N240" s="20"/>
      <c r="O240" s="20"/>
    </row>
    <row r="241">
      <c r="B241" s="46"/>
      <c r="C241" s="44"/>
      <c r="D241" s="44"/>
      <c r="E241" s="44"/>
      <c r="F241" s="44"/>
      <c r="G241" s="44"/>
      <c r="H241" s="20"/>
      <c r="I241" s="45"/>
      <c r="J241" s="20"/>
      <c r="K241" s="20"/>
      <c r="L241" s="20"/>
      <c r="M241" s="20"/>
      <c r="N241" s="20"/>
      <c r="O241" s="20"/>
    </row>
    <row r="242">
      <c r="B242" s="22" t="s">
        <v>35</v>
      </c>
      <c r="C242" s="53" t="s">
        <v>268</v>
      </c>
      <c r="D242" s="53" t="s">
        <v>268</v>
      </c>
      <c r="E242" s="62" t="s">
        <v>268</v>
      </c>
      <c r="F242" s="62" t="s">
        <v>268</v>
      </c>
      <c r="G242" s="62" t="s">
        <v>268</v>
      </c>
      <c r="I242" s="45"/>
      <c r="J242" s="20"/>
      <c r="K242" s="20"/>
      <c r="L242" s="20"/>
      <c r="M242" s="20"/>
      <c r="N242" s="20"/>
      <c r="O242" s="20"/>
    </row>
    <row r="243">
      <c r="B243" s="46"/>
      <c r="C243" s="54"/>
      <c r="D243" s="65"/>
      <c r="E243" s="65"/>
      <c r="F243" s="54"/>
      <c r="G243" s="54"/>
      <c r="I243" s="45"/>
      <c r="J243" s="20"/>
      <c r="K243" s="20"/>
      <c r="L243" s="20"/>
      <c r="M243" s="20"/>
      <c r="N243" s="20"/>
      <c r="O243" s="20"/>
    </row>
    <row r="244">
      <c r="B244" s="35" t="s">
        <v>36</v>
      </c>
      <c r="C244" s="63" t="s">
        <v>268</v>
      </c>
      <c r="D244" s="55" t="s">
        <v>268</v>
      </c>
      <c r="E244" s="66" t="s">
        <v>268</v>
      </c>
      <c r="F244" s="49"/>
      <c r="G244" s="49"/>
      <c r="H244" s="38"/>
      <c r="I244" s="50"/>
      <c r="J244" s="41"/>
      <c r="K244" s="41"/>
      <c r="L244" s="41"/>
      <c r="M244" s="41"/>
      <c r="N244" s="41"/>
      <c r="O244" s="41"/>
    </row>
    <row r="245">
      <c r="B245" s="46"/>
      <c r="C245" s="54"/>
      <c r="D245" s="54"/>
      <c r="E245" s="54"/>
      <c r="F245" s="54"/>
      <c r="G245" s="54"/>
      <c r="I245" s="45"/>
      <c r="J245" s="20"/>
      <c r="K245" s="20"/>
      <c r="L245" s="20"/>
      <c r="M245" s="20"/>
      <c r="N245" s="20"/>
      <c r="O245" s="20"/>
    </row>
    <row r="246">
      <c r="A246" s="67"/>
      <c r="B246" s="57" t="s">
        <v>37</v>
      </c>
      <c r="C246" s="58" t="s">
        <v>268</v>
      </c>
      <c r="D246" s="59"/>
      <c r="E246" s="54"/>
      <c r="F246" s="54"/>
      <c r="G246" s="54"/>
      <c r="I246" s="45"/>
      <c r="J246" s="20"/>
      <c r="K246" s="20"/>
      <c r="L246" s="20"/>
      <c r="M246" s="20"/>
      <c r="N246" s="20"/>
      <c r="O246" s="20"/>
    </row>
    <row r="247">
      <c r="A247" s="60"/>
      <c r="B247" s="46"/>
      <c r="C247" s="31"/>
      <c r="D247" s="31"/>
      <c r="E247" s="31"/>
      <c r="F247" s="31"/>
      <c r="G247" s="31"/>
      <c r="H247" s="20"/>
      <c r="I247" s="45"/>
      <c r="J247" s="20"/>
      <c r="K247" s="20"/>
      <c r="L247" s="20"/>
      <c r="M247" s="20"/>
      <c r="N247" s="20"/>
      <c r="O247" s="20"/>
    </row>
    <row r="248">
      <c r="A248" s="21" t="s">
        <v>303</v>
      </c>
      <c r="B248" s="22" t="s">
        <v>304</v>
      </c>
      <c r="C248" s="23" t="s">
        <v>21</v>
      </c>
      <c r="D248" s="24" t="s">
        <v>21</v>
      </c>
      <c r="E248" s="25"/>
      <c r="F248" s="25"/>
      <c r="G248" s="25"/>
      <c r="H248" s="20"/>
      <c r="I248" s="26" t="s">
        <v>305</v>
      </c>
      <c r="J248" s="27" t="s">
        <v>15</v>
      </c>
      <c r="K248" s="27" t="s">
        <v>15</v>
      </c>
      <c r="L248" s="28"/>
      <c r="M248" s="28"/>
      <c r="N248" s="28"/>
      <c r="O248" s="20"/>
    </row>
    <row r="249">
      <c r="B249" s="29" t="s">
        <v>306</v>
      </c>
      <c r="C249" s="30" t="s">
        <v>21</v>
      </c>
      <c r="D249" s="30" t="s">
        <v>21</v>
      </c>
      <c r="E249" s="31"/>
      <c r="F249" s="31"/>
      <c r="G249" s="31"/>
      <c r="H249" s="20"/>
      <c r="I249" s="32" t="s">
        <v>307</v>
      </c>
      <c r="J249" s="33" t="s">
        <v>15</v>
      </c>
      <c r="K249" s="33" t="s">
        <v>15</v>
      </c>
      <c r="L249" s="20"/>
      <c r="M249" s="20"/>
      <c r="N249" s="20"/>
      <c r="O249" s="20"/>
    </row>
    <row r="250">
      <c r="A250" s="34" t="s">
        <v>308</v>
      </c>
      <c r="B250" s="29" t="s">
        <v>309</v>
      </c>
      <c r="C250" s="30" t="s">
        <v>21</v>
      </c>
      <c r="D250" s="30" t="s">
        <v>21</v>
      </c>
      <c r="E250" s="31"/>
      <c r="F250" s="31"/>
      <c r="G250" s="31"/>
      <c r="H250" s="20"/>
      <c r="I250" s="32" t="s">
        <v>310</v>
      </c>
      <c r="J250" s="33" t="s">
        <v>15</v>
      </c>
      <c r="K250" s="33" t="s">
        <v>15</v>
      </c>
      <c r="L250" s="20"/>
      <c r="M250" s="20"/>
      <c r="N250" s="20"/>
      <c r="O250" s="20"/>
    </row>
    <row r="251">
      <c r="B251" s="35" t="s">
        <v>311</v>
      </c>
      <c r="C251" s="36" t="s">
        <v>179</v>
      </c>
      <c r="D251" s="36" t="s">
        <v>179</v>
      </c>
      <c r="E251" s="37"/>
      <c r="F251" s="37"/>
      <c r="G251" s="37"/>
      <c r="H251" s="41"/>
      <c r="I251" s="39" t="s">
        <v>311</v>
      </c>
      <c r="J251" s="40" t="s">
        <v>25</v>
      </c>
      <c r="K251" s="40" t="s">
        <v>25</v>
      </c>
      <c r="L251" s="41"/>
      <c r="M251" s="41"/>
      <c r="N251" s="41"/>
      <c r="O251" s="41"/>
    </row>
    <row r="252">
      <c r="B252" s="35" t="s">
        <v>312</v>
      </c>
      <c r="C252" s="36" t="s">
        <v>179</v>
      </c>
      <c r="D252" s="36" t="s">
        <v>179</v>
      </c>
      <c r="E252" s="37"/>
      <c r="F252" s="37"/>
      <c r="G252" s="37"/>
      <c r="H252" s="41"/>
      <c r="I252" s="39" t="s">
        <v>312</v>
      </c>
      <c r="J252" s="40" t="s">
        <v>25</v>
      </c>
      <c r="K252" s="40" t="s">
        <v>25</v>
      </c>
      <c r="L252" s="41"/>
      <c r="M252" s="41"/>
      <c r="N252" s="41"/>
      <c r="O252" s="41"/>
    </row>
    <row r="253">
      <c r="B253" s="35" t="s">
        <v>313</v>
      </c>
      <c r="C253" s="36" t="s">
        <v>314</v>
      </c>
      <c r="D253" s="36" t="s">
        <v>314</v>
      </c>
      <c r="E253" s="37"/>
      <c r="F253" s="37"/>
      <c r="G253" s="37"/>
      <c r="H253" s="41"/>
      <c r="I253" s="39" t="s">
        <v>313</v>
      </c>
      <c r="J253" s="40" t="s">
        <v>25</v>
      </c>
      <c r="K253" s="40" t="s">
        <v>25</v>
      </c>
      <c r="L253" s="41"/>
      <c r="M253" s="41"/>
      <c r="N253" s="41"/>
      <c r="O253" s="41"/>
    </row>
    <row r="254">
      <c r="B254" s="29" t="s">
        <v>30</v>
      </c>
      <c r="C254" s="43">
        <v>7.0</v>
      </c>
      <c r="D254" s="43">
        <v>7.0</v>
      </c>
      <c r="E254" s="44"/>
      <c r="F254" s="44"/>
      <c r="G254" s="44"/>
      <c r="H254" s="20"/>
      <c r="I254" s="45"/>
      <c r="J254" s="20"/>
      <c r="K254" s="20"/>
      <c r="L254" s="20"/>
      <c r="M254" s="20"/>
      <c r="N254" s="20"/>
      <c r="O254" s="20"/>
    </row>
    <row r="255">
      <c r="B255" s="46"/>
      <c r="C255" s="44"/>
      <c r="D255" s="44"/>
      <c r="E255" s="44"/>
      <c r="F255" s="44"/>
      <c r="G255" s="44"/>
      <c r="H255" s="20"/>
      <c r="I255" s="45"/>
      <c r="J255" s="20"/>
      <c r="K255" s="20"/>
      <c r="L255" s="20"/>
      <c r="M255" s="20"/>
      <c r="N255" s="20"/>
      <c r="O255" s="20"/>
    </row>
    <row r="256">
      <c r="B256" s="29" t="s">
        <v>315</v>
      </c>
      <c r="C256" s="43">
        <v>0.0</v>
      </c>
      <c r="D256" s="43">
        <v>0.0</v>
      </c>
      <c r="E256" s="44"/>
      <c r="F256" s="44"/>
      <c r="G256" s="44"/>
      <c r="H256" s="20"/>
      <c r="I256" s="45"/>
      <c r="J256" s="20"/>
      <c r="K256" s="20"/>
      <c r="L256" s="20"/>
      <c r="M256" s="20"/>
      <c r="N256" s="20"/>
      <c r="O256" s="20"/>
    </row>
    <row r="257">
      <c r="B257" s="29" t="s">
        <v>316</v>
      </c>
      <c r="C257" s="43">
        <v>0.0</v>
      </c>
      <c r="D257" s="43">
        <v>0.0</v>
      </c>
      <c r="E257" s="44"/>
      <c r="F257" s="44"/>
      <c r="G257" s="44"/>
      <c r="H257" s="20"/>
      <c r="I257" s="45"/>
      <c r="J257" s="20"/>
      <c r="K257" s="20"/>
      <c r="L257" s="20"/>
      <c r="M257" s="20"/>
      <c r="N257" s="20"/>
      <c r="O257" s="20"/>
    </row>
    <row r="258">
      <c r="B258" s="29" t="s">
        <v>317</v>
      </c>
      <c r="C258" s="43">
        <v>0.0</v>
      </c>
      <c r="D258" s="43">
        <v>0.0</v>
      </c>
      <c r="E258" s="44"/>
      <c r="F258" s="44"/>
      <c r="G258" s="44"/>
      <c r="H258" s="20"/>
      <c r="I258" s="45"/>
      <c r="J258" s="20"/>
      <c r="K258" s="20"/>
      <c r="L258" s="20"/>
      <c r="M258" s="20"/>
      <c r="N258" s="20"/>
      <c r="O258" s="20"/>
    </row>
    <row r="259">
      <c r="B259" s="46"/>
      <c r="C259" s="44"/>
      <c r="D259" s="44"/>
      <c r="E259" s="44"/>
      <c r="F259" s="44"/>
      <c r="G259" s="44"/>
      <c r="H259" s="20"/>
      <c r="I259" s="45"/>
      <c r="J259" s="20"/>
      <c r="K259" s="20"/>
      <c r="L259" s="20"/>
      <c r="M259" s="20"/>
      <c r="N259" s="20"/>
      <c r="O259" s="20"/>
    </row>
    <row r="260">
      <c r="B260" s="22" t="s">
        <v>35</v>
      </c>
      <c r="C260" s="53">
        <v>0.0</v>
      </c>
      <c r="D260" s="53">
        <v>0.0</v>
      </c>
      <c r="E260" s="69"/>
      <c r="F260" s="69"/>
      <c r="G260" s="69"/>
      <c r="I260" s="45"/>
      <c r="J260" s="20"/>
      <c r="K260" s="20"/>
      <c r="L260" s="20"/>
      <c r="M260" s="20"/>
      <c r="N260" s="20"/>
      <c r="O260" s="20"/>
    </row>
    <row r="261">
      <c r="B261" s="46"/>
      <c r="C261" s="54"/>
      <c r="D261" s="54"/>
      <c r="E261" s="54"/>
      <c r="F261" s="54"/>
      <c r="G261" s="54"/>
      <c r="I261" s="45"/>
      <c r="J261" s="20"/>
      <c r="K261" s="20"/>
      <c r="L261" s="20"/>
      <c r="M261" s="20"/>
      <c r="N261" s="20"/>
      <c r="O261" s="20"/>
    </row>
    <row r="262">
      <c r="B262" s="35" t="s">
        <v>36</v>
      </c>
      <c r="C262" s="63">
        <v>0.0</v>
      </c>
      <c r="D262" s="63">
        <v>0.0</v>
      </c>
      <c r="E262" s="49"/>
      <c r="F262" s="49"/>
      <c r="G262" s="49"/>
      <c r="H262" s="38"/>
      <c r="I262" s="50"/>
      <c r="J262" s="41"/>
      <c r="K262" s="41"/>
      <c r="L262" s="41"/>
      <c r="M262" s="41"/>
      <c r="N262" s="41"/>
      <c r="O262" s="41"/>
    </row>
    <row r="263">
      <c r="B263" s="46"/>
      <c r="C263" s="54"/>
      <c r="D263" s="54"/>
      <c r="E263" s="54"/>
      <c r="F263" s="54"/>
      <c r="G263" s="54"/>
      <c r="I263" s="45"/>
      <c r="J263" s="20"/>
      <c r="K263" s="20"/>
      <c r="L263" s="20"/>
      <c r="M263" s="20"/>
      <c r="N263" s="20"/>
      <c r="O263" s="20"/>
    </row>
    <row r="264">
      <c r="A264" s="67"/>
      <c r="B264" s="57" t="s">
        <v>37</v>
      </c>
      <c r="C264" s="58">
        <v>0.0</v>
      </c>
      <c r="D264" s="59"/>
      <c r="E264" s="54"/>
      <c r="F264" s="54"/>
      <c r="G264" s="54"/>
      <c r="I264" s="45"/>
      <c r="J264" s="20"/>
      <c r="K264" s="20"/>
      <c r="L264" s="20"/>
      <c r="M264" s="20"/>
      <c r="N264" s="20"/>
      <c r="O264" s="20"/>
    </row>
    <row r="265">
      <c r="A265" s="60"/>
      <c r="B265" s="46"/>
      <c r="C265" s="31"/>
      <c r="D265" s="31"/>
      <c r="E265" s="31"/>
      <c r="F265" s="31"/>
      <c r="G265" s="31"/>
      <c r="H265" s="20"/>
      <c r="I265" s="45"/>
      <c r="J265" s="20"/>
      <c r="K265" s="20"/>
      <c r="L265" s="20"/>
      <c r="M265" s="20"/>
      <c r="N265" s="20"/>
      <c r="O265" s="20"/>
    </row>
    <row r="266">
      <c r="A266" s="21" t="s">
        <v>318</v>
      </c>
      <c r="B266" s="22" t="s">
        <v>319</v>
      </c>
      <c r="C266" s="70"/>
      <c r="D266" s="70"/>
      <c r="E266" s="23" t="s">
        <v>13</v>
      </c>
      <c r="F266" s="71" t="s">
        <v>13</v>
      </c>
      <c r="G266" s="24" t="s">
        <v>13</v>
      </c>
      <c r="H266" s="20"/>
      <c r="I266" s="26" t="s">
        <v>320</v>
      </c>
      <c r="J266" s="28"/>
      <c r="K266" s="28"/>
      <c r="L266" s="27" t="s">
        <v>15</v>
      </c>
      <c r="M266" s="27" t="s">
        <v>15</v>
      </c>
      <c r="N266" s="27" t="s">
        <v>15</v>
      </c>
      <c r="O266" s="20"/>
    </row>
    <row r="267">
      <c r="B267" s="29" t="s">
        <v>321</v>
      </c>
      <c r="C267" s="31"/>
      <c r="E267" s="30" t="s">
        <v>17</v>
      </c>
      <c r="F267" s="30" t="s">
        <v>17</v>
      </c>
      <c r="G267" s="30" t="s">
        <v>17</v>
      </c>
      <c r="H267" s="20"/>
      <c r="I267" s="32" t="s">
        <v>322</v>
      </c>
      <c r="J267" s="20"/>
      <c r="L267" s="33" t="s">
        <v>15</v>
      </c>
      <c r="M267" s="33" t="s">
        <v>15</v>
      </c>
      <c r="N267" s="33" t="s">
        <v>15</v>
      </c>
      <c r="O267" s="20"/>
    </row>
    <row r="268">
      <c r="A268" s="34" t="s">
        <v>323</v>
      </c>
      <c r="B268" s="29" t="s">
        <v>324</v>
      </c>
      <c r="C268" s="31"/>
      <c r="E268" s="30" t="s">
        <v>13</v>
      </c>
      <c r="F268" s="30" t="s">
        <v>13</v>
      </c>
      <c r="G268" s="30" t="s">
        <v>13</v>
      </c>
      <c r="H268" s="20"/>
      <c r="I268" s="32" t="s">
        <v>325</v>
      </c>
      <c r="J268" s="20"/>
      <c r="L268" s="33" t="s">
        <v>41</v>
      </c>
      <c r="M268" s="33" t="s">
        <v>41</v>
      </c>
      <c r="N268" s="33" t="s">
        <v>41</v>
      </c>
      <c r="O268" s="20"/>
    </row>
    <row r="269">
      <c r="B269" s="29" t="s">
        <v>326</v>
      </c>
      <c r="C269" s="31"/>
      <c r="E269" s="30" t="s">
        <v>13</v>
      </c>
      <c r="F269" s="30" t="s">
        <v>13</v>
      </c>
      <c r="G269" s="30" t="s">
        <v>13</v>
      </c>
      <c r="H269" s="20"/>
      <c r="I269" s="32" t="s">
        <v>327</v>
      </c>
      <c r="J269" s="20"/>
      <c r="L269" s="33" t="s">
        <v>15</v>
      </c>
      <c r="M269" s="33" t="s">
        <v>15</v>
      </c>
      <c r="N269" s="33" t="s">
        <v>15</v>
      </c>
      <c r="O269" s="20"/>
    </row>
    <row r="270">
      <c r="B270" s="29" t="s">
        <v>328</v>
      </c>
      <c r="C270" s="31"/>
      <c r="E270" s="30" t="s">
        <v>21</v>
      </c>
      <c r="F270" s="30" t="s">
        <v>21</v>
      </c>
      <c r="G270" s="30" t="s">
        <v>21</v>
      </c>
      <c r="H270" s="20"/>
      <c r="I270" s="32" t="s">
        <v>329</v>
      </c>
      <c r="J270" s="20"/>
      <c r="L270" s="33" t="s">
        <v>15</v>
      </c>
      <c r="M270" s="33" t="s">
        <v>15</v>
      </c>
      <c r="N270" s="33" t="s">
        <v>15</v>
      </c>
      <c r="O270" s="20"/>
    </row>
    <row r="271">
      <c r="B271" s="29" t="s">
        <v>330</v>
      </c>
      <c r="C271" s="31"/>
      <c r="E271" s="30" t="s">
        <v>21</v>
      </c>
      <c r="F271" s="30" t="s">
        <v>21</v>
      </c>
      <c r="G271" s="30" t="s">
        <v>21</v>
      </c>
      <c r="H271" s="20"/>
      <c r="I271" s="32" t="s">
        <v>331</v>
      </c>
      <c r="J271" s="20"/>
      <c r="L271" s="33" t="s">
        <v>15</v>
      </c>
      <c r="M271" s="33" t="s">
        <v>15</v>
      </c>
      <c r="N271" s="33" t="s">
        <v>15</v>
      </c>
      <c r="O271" s="20"/>
    </row>
    <row r="272">
      <c r="B272" s="29" t="s">
        <v>332</v>
      </c>
      <c r="C272" s="31"/>
      <c r="E272" s="30" t="s">
        <v>17</v>
      </c>
      <c r="F272" s="30" t="s">
        <v>17</v>
      </c>
      <c r="G272" s="30" t="s">
        <v>17</v>
      </c>
      <c r="H272" s="20"/>
      <c r="I272" s="32" t="s">
        <v>333</v>
      </c>
      <c r="J272" s="20"/>
      <c r="L272" s="33" t="s">
        <v>41</v>
      </c>
      <c r="M272" s="33" t="s">
        <v>41</v>
      </c>
      <c r="N272" s="33" t="s">
        <v>41</v>
      </c>
      <c r="O272" s="20"/>
    </row>
    <row r="273">
      <c r="B273" s="29" t="s">
        <v>334</v>
      </c>
      <c r="C273" s="31"/>
      <c r="E273" s="30" t="s">
        <v>21</v>
      </c>
      <c r="F273" s="30" t="s">
        <v>21</v>
      </c>
      <c r="G273" s="30" t="s">
        <v>21</v>
      </c>
      <c r="H273" s="20"/>
      <c r="I273" s="32" t="s">
        <v>335</v>
      </c>
      <c r="J273" s="20"/>
      <c r="L273" s="33" t="s">
        <v>15</v>
      </c>
      <c r="M273" s="33" t="s">
        <v>15</v>
      </c>
      <c r="N273" s="33" t="s">
        <v>15</v>
      </c>
      <c r="O273" s="20"/>
    </row>
    <row r="274">
      <c r="B274" s="29" t="s">
        <v>336</v>
      </c>
      <c r="C274" s="31"/>
      <c r="E274" s="30" t="s">
        <v>21</v>
      </c>
      <c r="F274" s="30" t="s">
        <v>21</v>
      </c>
      <c r="G274" s="30" t="s">
        <v>21</v>
      </c>
      <c r="H274" s="20"/>
      <c r="I274" s="32" t="s">
        <v>337</v>
      </c>
      <c r="J274" s="20"/>
      <c r="L274" s="33" t="s">
        <v>15</v>
      </c>
      <c r="M274" s="33" t="s">
        <v>15</v>
      </c>
      <c r="N274" s="33" t="s">
        <v>15</v>
      </c>
      <c r="O274" s="20"/>
    </row>
    <row r="275">
      <c r="B275" s="35" t="s">
        <v>338</v>
      </c>
      <c r="C275" s="37"/>
      <c r="E275" s="36" t="s">
        <v>339</v>
      </c>
      <c r="F275" s="36" t="s">
        <v>339</v>
      </c>
      <c r="G275" s="36" t="s">
        <v>339</v>
      </c>
      <c r="H275" s="41"/>
      <c r="I275" s="39" t="s">
        <v>338</v>
      </c>
      <c r="J275" s="41"/>
      <c r="L275" s="40" t="s">
        <v>139</v>
      </c>
      <c r="M275" s="40" t="s">
        <v>139</v>
      </c>
      <c r="N275" s="40" t="s">
        <v>139</v>
      </c>
      <c r="O275" s="41"/>
    </row>
    <row r="276">
      <c r="B276" s="35" t="s">
        <v>340</v>
      </c>
      <c r="C276" s="37"/>
      <c r="E276" s="36" t="s">
        <v>341</v>
      </c>
      <c r="F276" s="36" t="s">
        <v>341</v>
      </c>
      <c r="G276" s="36" t="s">
        <v>341</v>
      </c>
      <c r="H276" s="41"/>
      <c r="I276" s="39" t="s">
        <v>340</v>
      </c>
      <c r="J276" s="41"/>
      <c r="L276" s="40" t="s">
        <v>139</v>
      </c>
      <c r="M276" s="40" t="s">
        <v>139</v>
      </c>
      <c r="N276" s="40" t="s">
        <v>139</v>
      </c>
      <c r="O276" s="41"/>
    </row>
    <row r="277">
      <c r="B277" s="35" t="s">
        <v>342</v>
      </c>
      <c r="C277" s="37"/>
      <c r="E277" s="36" t="s">
        <v>343</v>
      </c>
      <c r="F277" s="36" t="s">
        <v>343</v>
      </c>
      <c r="G277" s="36" t="s">
        <v>343</v>
      </c>
      <c r="H277" s="41"/>
      <c r="I277" s="39" t="s">
        <v>342</v>
      </c>
      <c r="J277" s="41"/>
      <c r="L277" s="40" t="s">
        <v>344</v>
      </c>
      <c r="M277" s="40" t="s">
        <v>344</v>
      </c>
      <c r="N277" s="40" t="s">
        <v>344</v>
      </c>
      <c r="O277" s="41"/>
    </row>
    <row r="278">
      <c r="B278" s="35" t="s">
        <v>345</v>
      </c>
      <c r="C278" s="37"/>
      <c r="E278" s="36" t="s">
        <v>343</v>
      </c>
      <c r="F278" s="36" t="s">
        <v>343</v>
      </c>
      <c r="G278" s="36" t="s">
        <v>343</v>
      </c>
      <c r="H278" s="41"/>
      <c r="I278" s="39" t="s">
        <v>345</v>
      </c>
      <c r="J278" s="41"/>
      <c r="L278" s="40" t="s">
        <v>25</v>
      </c>
      <c r="M278" s="40" t="s">
        <v>25</v>
      </c>
      <c r="N278" s="40" t="s">
        <v>25</v>
      </c>
      <c r="O278" s="41"/>
    </row>
    <row r="279">
      <c r="B279" s="35" t="s">
        <v>346</v>
      </c>
      <c r="C279" s="37"/>
      <c r="E279" s="36" t="s">
        <v>347</v>
      </c>
      <c r="F279" s="36" t="s">
        <v>347</v>
      </c>
      <c r="G279" s="36" t="s">
        <v>347</v>
      </c>
      <c r="H279" s="41"/>
      <c r="I279" s="39" t="s">
        <v>346</v>
      </c>
      <c r="J279" s="41"/>
      <c r="L279" s="40" t="s">
        <v>25</v>
      </c>
      <c r="M279" s="40" t="s">
        <v>25</v>
      </c>
      <c r="N279" s="40" t="s">
        <v>25</v>
      </c>
      <c r="O279" s="41"/>
    </row>
    <row r="280">
      <c r="B280" s="35" t="s">
        <v>348</v>
      </c>
      <c r="C280" s="37"/>
      <c r="E280" s="36" t="s">
        <v>179</v>
      </c>
      <c r="F280" s="36" t="s">
        <v>179</v>
      </c>
      <c r="G280" s="36" t="s">
        <v>179</v>
      </c>
      <c r="H280" s="41"/>
      <c r="I280" s="39" t="s">
        <v>348</v>
      </c>
      <c r="J280" s="41"/>
      <c r="L280" s="40" t="s">
        <v>25</v>
      </c>
      <c r="M280" s="40" t="s">
        <v>25</v>
      </c>
      <c r="N280" s="40" t="s">
        <v>25</v>
      </c>
      <c r="O280" s="41"/>
    </row>
    <row r="281">
      <c r="B281" s="35" t="s">
        <v>349</v>
      </c>
      <c r="C281" s="37"/>
      <c r="E281" s="36" t="s">
        <v>350</v>
      </c>
      <c r="F281" s="36" t="s">
        <v>350</v>
      </c>
      <c r="G281" s="36" t="s">
        <v>350</v>
      </c>
      <c r="H281" s="41"/>
      <c r="I281" s="39" t="s">
        <v>349</v>
      </c>
      <c r="J281" s="41"/>
      <c r="L281" s="40" t="s">
        <v>351</v>
      </c>
      <c r="M281" s="40" t="s">
        <v>351</v>
      </c>
      <c r="N281" s="40" t="s">
        <v>351</v>
      </c>
      <c r="O281" s="41"/>
    </row>
    <row r="282">
      <c r="B282" s="35" t="s">
        <v>352</v>
      </c>
      <c r="C282" s="37"/>
      <c r="E282" s="36" t="s">
        <v>179</v>
      </c>
      <c r="F282" s="36" t="s">
        <v>179</v>
      </c>
      <c r="G282" s="36" t="s">
        <v>179</v>
      </c>
      <c r="H282" s="41"/>
      <c r="I282" s="39" t="s">
        <v>352</v>
      </c>
      <c r="J282" s="41"/>
      <c r="L282" s="40" t="s">
        <v>25</v>
      </c>
      <c r="M282" s="40" t="s">
        <v>25</v>
      </c>
      <c r="N282" s="40" t="s">
        <v>25</v>
      </c>
      <c r="O282" s="41"/>
    </row>
    <row r="283">
      <c r="B283" s="35" t="s">
        <v>353</v>
      </c>
      <c r="C283" s="37"/>
      <c r="E283" s="36" t="s">
        <v>179</v>
      </c>
      <c r="F283" s="36" t="s">
        <v>179</v>
      </c>
      <c r="G283" s="36" t="s">
        <v>179</v>
      </c>
      <c r="H283" s="41"/>
      <c r="I283" s="39" t="s">
        <v>353</v>
      </c>
      <c r="J283" s="41"/>
      <c r="L283" s="40" t="s">
        <v>25</v>
      </c>
      <c r="M283" s="40" t="s">
        <v>25</v>
      </c>
      <c r="N283" s="40" t="s">
        <v>25</v>
      </c>
      <c r="O283" s="41"/>
    </row>
    <row r="284">
      <c r="B284" s="29" t="s">
        <v>30</v>
      </c>
      <c r="C284" s="44"/>
      <c r="E284" s="43" t="s">
        <v>354</v>
      </c>
      <c r="F284" s="43" t="s">
        <v>354</v>
      </c>
      <c r="G284" s="43" t="s">
        <v>354</v>
      </c>
      <c r="H284" s="20"/>
      <c r="I284" s="45"/>
      <c r="J284" s="20"/>
      <c r="K284" s="20"/>
      <c r="L284" s="20"/>
      <c r="M284" s="20"/>
      <c r="N284" s="20"/>
      <c r="O284" s="20"/>
    </row>
    <row r="285">
      <c r="B285" s="46"/>
      <c r="C285" s="44"/>
      <c r="E285" s="44"/>
      <c r="F285" s="44"/>
      <c r="G285" s="44"/>
      <c r="H285" s="20"/>
      <c r="I285" s="45"/>
      <c r="J285" s="20"/>
      <c r="K285" s="20"/>
      <c r="L285" s="20"/>
      <c r="M285" s="20"/>
      <c r="N285" s="20"/>
      <c r="O285" s="20"/>
    </row>
    <row r="286">
      <c r="B286" s="29" t="s">
        <v>355</v>
      </c>
      <c r="C286" s="44"/>
      <c r="E286" s="43">
        <v>50.0</v>
      </c>
      <c r="F286" s="43">
        <v>50.0</v>
      </c>
      <c r="G286" s="43">
        <v>50.0</v>
      </c>
      <c r="H286" s="20"/>
      <c r="I286" s="45"/>
      <c r="J286" s="20"/>
      <c r="K286" s="20"/>
      <c r="L286" s="20"/>
      <c r="M286" s="20"/>
      <c r="N286" s="20"/>
      <c r="O286" s="20"/>
    </row>
    <row r="287">
      <c r="B287" s="29" t="s">
        <v>356</v>
      </c>
      <c r="C287" s="44"/>
      <c r="E287" s="43">
        <v>100.0</v>
      </c>
      <c r="F287" s="43">
        <v>100.0</v>
      </c>
      <c r="G287" s="43">
        <v>100.0</v>
      </c>
      <c r="H287" s="20"/>
      <c r="I287" s="45"/>
      <c r="J287" s="20"/>
      <c r="K287" s="20"/>
      <c r="L287" s="20"/>
      <c r="M287" s="20"/>
      <c r="N287" s="20"/>
      <c r="O287" s="20"/>
    </row>
    <row r="288">
      <c r="B288" s="29" t="s">
        <v>357</v>
      </c>
      <c r="C288" s="44"/>
      <c r="E288" s="43">
        <v>50.0</v>
      </c>
      <c r="F288" s="43">
        <v>50.0</v>
      </c>
      <c r="G288" s="43">
        <v>50.0</v>
      </c>
      <c r="H288" s="20"/>
      <c r="I288" s="45"/>
      <c r="J288" s="20"/>
      <c r="K288" s="20"/>
      <c r="L288" s="20"/>
      <c r="M288" s="20"/>
      <c r="N288" s="20"/>
      <c r="O288" s="20"/>
    </row>
    <row r="289">
      <c r="B289" s="29" t="s">
        <v>358</v>
      </c>
      <c r="C289" s="44"/>
      <c r="E289" s="43">
        <v>50.0</v>
      </c>
      <c r="F289" s="43">
        <v>50.0</v>
      </c>
      <c r="G289" s="43">
        <v>50.0</v>
      </c>
      <c r="H289" s="20"/>
      <c r="I289" s="45"/>
      <c r="J289" s="20"/>
      <c r="K289" s="20"/>
      <c r="L289" s="20"/>
      <c r="M289" s="20"/>
      <c r="N289" s="20"/>
      <c r="O289" s="20"/>
    </row>
    <row r="290">
      <c r="B290" s="29" t="s">
        <v>359</v>
      </c>
      <c r="C290" s="44"/>
      <c r="E290" s="43">
        <v>0.0</v>
      </c>
      <c r="F290" s="43">
        <v>0.0</v>
      </c>
      <c r="G290" s="43">
        <v>0.0</v>
      </c>
      <c r="H290" s="20"/>
      <c r="I290" s="45"/>
      <c r="J290" s="20"/>
      <c r="K290" s="20"/>
      <c r="L290" s="20"/>
      <c r="M290" s="20"/>
      <c r="N290" s="20"/>
      <c r="O290" s="20"/>
    </row>
    <row r="291">
      <c r="B291" s="29" t="s">
        <v>360</v>
      </c>
      <c r="C291" s="44"/>
      <c r="E291" s="43">
        <v>0.0</v>
      </c>
      <c r="F291" s="43">
        <v>0.0</v>
      </c>
      <c r="G291" s="43">
        <v>0.0</v>
      </c>
      <c r="H291" s="20"/>
      <c r="I291" s="45"/>
      <c r="J291" s="20"/>
      <c r="K291" s="20"/>
      <c r="L291" s="20"/>
      <c r="M291" s="20"/>
      <c r="N291" s="20"/>
      <c r="O291" s="20"/>
    </row>
    <row r="292">
      <c r="B292" s="29" t="s">
        <v>361</v>
      </c>
      <c r="C292" s="44"/>
      <c r="E292" s="43">
        <v>100.0</v>
      </c>
      <c r="F292" s="43">
        <v>100.0</v>
      </c>
      <c r="G292" s="43">
        <v>100.0</v>
      </c>
      <c r="H292" s="20"/>
      <c r="I292" s="45"/>
      <c r="J292" s="20"/>
      <c r="K292" s="20"/>
      <c r="L292" s="20"/>
      <c r="M292" s="20"/>
      <c r="N292" s="20"/>
      <c r="O292" s="20"/>
    </row>
    <row r="293">
      <c r="B293" s="29" t="s">
        <v>362</v>
      </c>
      <c r="C293" s="44"/>
      <c r="E293" s="43">
        <v>0.0</v>
      </c>
      <c r="F293" s="43">
        <v>0.0</v>
      </c>
      <c r="G293" s="43">
        <v>0.0</v>
      </c>
      <c r="H293" s="20"/>
      <c r="I293" s="45"/>
      <c r="J293" s="20"/>
      <c r="K293" s="20"/>
      <c r="L293" s="20"/>
      <c r="M293" s="20"/>
      <c r="N293" s="20"/>
      <c r="O293" s="20"/>
    </row>
    <row r="294">
      <c r="B294" s="29" t="s">
        <v>363</v>
      </c>
      <c r="C294" s="44"/>
      <c r="E294" s="43">
        <v>0.0</v>
      </c>
      <c r="F294" s="43">
        <v>0.0</v>
      </c>
      <c r="G294" s="43">
        <v>0.0</v>
      </c>
      <c r="H294" s="20"/>
      <c r="I294" s="45"/>
      <c r="J294" s="20"/>
      <c r="K294" s="20"/>
      <c r="L294" s="20"/>
      <c r="M294" s="20"/>
      <c r="N294" s="20"/>
      <c r="O294" s="20"/>
    </row>
    <row r="295">
      <c r="B295" s="46"/>
      <c r="C295" s="44"/>
      <c r="E295" s="44"/>
      <c r="F295" s="44"/>
      <c r="G295" s="44"/>
      <c r="H295" s="20"/>
      <c r="I295" s="45"/>
      <c r="J295" s="20"/>
      <c r="K295" s="20"/>
      <c r="L295" s="20"/>
      <c r="M295" s="20"/>
      <c r="N295" s="20"/>
      <c r="O295" s="20"/>
    </row>
    <row r="296">
      <c r="B296" s="22" t="s">
        <v>35</v>
      </c>
      <c r="C296" s="69"/>
      <c r="D296" s="69"/>
      <c r="E296" s="62">
        <v>38.89</v>
      </c>
      <c r="F296" s="62">
        <v>38.89</v>
      </c>
      <c r="G296" s="62">
        <v>38.89</v>
      </c>
      <c r="I296" s="45"/>
      <c r="J296" s="20"/>
      <c r="K296" s="20"/>
      <c r="L296" s="20"/>
      <c r="M296" s="20"/>
      <c r="N296" s="20"/>
      <c r="O296" s="20"/>
    </row>
    <row r="297">
      <c r="B297" s="46"/>
      <c r="C297" s="54"/>
      <c r="E297" s="54"/>
      <c r="F297" s="54"/>
      <c r="G297" s="54"/>
      <c r="I297" s="45"/>
      <c r="J297" s="20"/>
      <c r="K297" s="20"/>
      <c r="L297" s="20"/>
      <c r="M297" s="20"/>
      <c r="N297" s="20"/>
      <c r="O297" s="20"/>
    </row>
    <row r="298">
      <c r="B298" s="35" t="s">
        <v>36</v>
      </c>
      <c r="C298" s="72"/>
      <c r="E298" s="64">
        <v>38.89</v>
      </c>
      <c r="F298" s="49"/>
      <c r="G298" s="49"/>
      <c r="H298" s="38"/>
      <c r="I298" s="50"/>
      <c r="J298" s="41"/>
      <c r="K298" s="41"/>
      <c r="L298" s="41"/>
      <c r="M298" s="41"/>
      <c r="N298" s="41"/>
      <c r="O298" s="41"/>
    </row>
    <row r="299">
      <c r="B299" s="46"/>
      <c r="C299" s="54"/>
      <c r="D299" s="54"/>
      <c r="E299" s="54"/>
      <c r="F299" s="54"/>
      <c r="G299" s="54"/>
      <c r="I299" s="45"/>
      <c r="J299" s="20"/>
      <c r="K299" s="20"/>
      <c r="L299" s="20"/>
      <c r="M299" s="20"/>
      <c r="N299" s="20"/>
      <c r="O299" s="20"/>
    </row>
    <row r="300">
      <c r="A300" s="67"/>
      <c r="B300" s="57" t="s">
        <v>37</v>
      </c>
      <c r="C300" s="58" t="e">
        <v>#N/A</v>
      </c>
      <c r="D300" s="59"/>
      <c r="E300" s="54"/>
      <c r="F300" s="54"/>
      <c r="G300" s="54"/>
      <c r="I300" s="45"/>
      <c r="J300" s="20"/>
      <c r="K300" s="20"/>
      <c r="L300" s="20"/>
      <c r="M300" s="20"/>
      <c r="N300" s="20"/>
      <c r="O300" s="20"/>
    </row>
    <row r="301">
      <c r="A301" s="60"/>
      <c r="B301" s="46"/>
      <c r="C301" s="31"/>
      <c r="D301" s="31"/>
      <c r="E301" s="31"/>
      <c r="F301" s="31"/>
      <c r="G301" s="31"/>
      <c r="H301" s="20"/>
      <c r="I301" s="45"/>
      <c r="J301" s="20"/>
      <c r="K301" s="20"/>
      <c r="L301" s="20"/>
      <c r="M301" s="20"/>
      <c r="N301" s="20"/>
      <c r="O301" s="20"/>
    </row>
    <row r="302">
      <c r="A302" s="21" t="s">
        <v>364</v>
      </c>
      <c r="B302" s="22" t="s">
        <v>365</v>
      </c>
      <c r="C302" s="25"/>
      <c r="D302" s="25"/>
      <c r="E302" s="24" t="s">
        <v>268</v>
      </c>
      <c r="F302" s="24" t="s">
        <v>268</v>
      </c>
      <c r="G302" s="24" t="s">
        <v>268</v>
      </c>
      <c r="H302" s="20"/>
      <c r="I302" s="26" t="s">
        <v>366</v>
      </c>
      <c r="J302" s="28"/>
      <c r="K302" s="28"/>
      <c r="L302" s="27" t="s">
        <v>268</v>
      </c>
      <c r="M302" s="27" t="s">
        <v>268</v>
      </c>
      <c r="N302" s="27" t="s">
        <v>268</v>
      </c>
      <c r="O302" s="20"/>
    </row>
    <row r="303">
      <c r="B303" s="29" t="s">
        <v>367</v>
      </c>
      <c r="C303" s="31"/>
      <c r="D303" s="31"/>
      <c r="E303" s="30" t="s">
        <v>268</v>
      </c>
      <c r="F303" s="30" t="s">
        <v>268</v>
      </c>
      <c r="G303" s="30" t="s">
        <v>268</v>
      </c>
      <c r="H303" s="20"/>
      <c r="I303" s="32" t="s">
        <v>368</v>
      </c>
      <c r="J303" s="20"/>
      <c r="K303" s="20"/>
      <c r="L303" s="33" t="s">
        <v>268</v>
      </c>
      <c r="M303" s="33" t="s">
        <v>268</v>
      </c>
      <c r="N303" s="33" t="s">
        <v>268</v>
      </c>
      <c r="O303" s="20"/>
    </row>
    <row r="304">
      <c r="A304" s="34" t="s">
        <v>369</v>
      </c>
      <c r="B304" s="29" t="s">
        <v>370</v>
      </c>
      <c r="C304" s="31"/>
      <c r="D304" s="31"/>
      <c r="E304" s="30" t="s">
        <v>268</v>
      </c>
      <c r="F304" s="30" t="s">
        <v>268</v>
      </c>
      <c r="G304" s="30" t="s">
        <v>268</v>
      </c>
      <c r="H304" s="20"/>
      <c r="I304" s="32" t="s">
        <v>371</v>
      </c>
      <c r="J304" s="20"/>
      <c r="K304" s="20"/>
      <c r="L304" s="33" t="s">
        <v>268</v>
      </c>
      <c r="M304" s="33" t="s">
        <v>268</v>
      </c>
      <c r="N304" s="33" t="s">
        <v>268</v>
      </c>
      <c r="O304" s="20"/>
    </row>
    <row r="305">
      <c r="B305" s="29" t="s">
        <v>372</v>
      </c>
      <c r="C305" s="31"/>
      <c r="D305" s="31"/>
      <c r="E305" s="30" t="s">
        <v>268</v>
      </c>
      <c r="F305" s="30" t="s">
        <v>268</v>
      </c>
      <c r="G305" s="30" t="s">
        <v>268</v>
      </c>
      <c r="H305" s="20"/>
      <c r="I305" s="32" t="s">
        <v>373</v>
      </c>
      <c r="J305" s="20"/>
      <c r="K305" s="20"/>
      <c r="L305" s="33" t="s">
        <v>268</v>
      </c>
      <c r="M305" s="33" t="s">
        <v>268</v>
      </c>
      <c r="N305" s="33" t="s">
        <v>268</v>
      </c>
      <c r="O305" s="20"/>
    </row>
    <row r="306">
      <c r="B306" s="29" t="s">
        <v>374</v>
      </c>
      <c r="C306" s="31"/>
      <c r="D306" s="31"/>
      <c r="E306" s="30" t="s">
        <v>268</v>
      </c>
      <c r="F306" s="30" t="s">
        <v>268</v>
      </c>
      <c r="G306" s="30" t="s">
        <v>268</v>
      </c>
      <c r="H306" s="20"/>
      <c r="I306" s="32" t="s">
        <v>375</v>
      </c>
      <c r="J306" s="20"/>
      <c r="K306" s="20"/>
      <c r="L306" s="33" t="s">
        <v>268</v>
      </c>
      <c r="M306" s="33" t="s">
        <v>268</v>
      </c>
      <c r="N306" s="33" t="s">
        <v>268</v>
      </c>
      <c r="O306" s="20"/>
    </row>
    <row r="307">
      <c r="B307" s="29" t="s">
        <v>376</v>
      </c>
      <c r="C307" s="31"/>
      <c r="D307" s="31"/>
      <c r="E307" s="30" t="s">
        <v>268</v>
      </c>
      <c r="F307" s="30" t="s">
        <v>268</v>
      </c>
      <c r="G307" s="30" t="s">
        <v>268</v>
      </c>
      <c r="H307" s="20"/>
      <c r="I307" s="32" t="s">
        <v>377</v>
      </c>
      <c r="J307" s="20"/>
      <c r="K307" s="20"/>
      <c r="L307" s="33" t="s">
        <v>268</v>
      </c>
      <c r="M307" s="33" t="s">
        <v>268</v>
      </c>
      <c r="N307" s="33" t="s">
        <v>268</v>
      </c>
      <c r="O307" s="20"/>
    </row>
    <row r="308">
      <c r="B308" s="29" t="s">
        <v>378</v>
      </c>
      <c r="C308" s="31"/>
      <c r="D308" s="31"/>
      <c r="E308" s="30" t="s">
        <v>268</v>
      </c>
      <c r="F308" s="30" t="s">
        <v>268</v>
      </c>
      <c r="G308" s="30" t="s">
        <v>268</v>
      </c>
      <c r="H308" s="20"/>
      <c r="I308" s="32" t="s">
        <v>379</v>
      </c>
      <c r="J308" s="20"/>
      <c r="K308" s="20"/>
      <c r="L308" s="33" t="s">
        <v>268</v>
      </c>
      <c r="M308" s="33" t="s">
        <v>268</v>
      </c>
      <c r="N308" s="33" t="s">
        <v>268</v>
      </c>
      <c r="O308" s="20"/>
    </row>
    <row r="309">
      <c r="B309" s="29" t="s">
        <v>380</v>
      </c>
      <c r="C309" s="31"/>
      <c r="D309" s="31"/>
      <c r="E309" s="30" t="s">
        <v>268</v>
      </c>
      <c r="F309" s="30" t="s">
        <v>268</v>
      </c>
      <c r="G309" s="30" t="s">
        <v>268</v>
      </c>
      <c r="H309" s="20"/>
      <c r="I309" s="32" t="s">
        <v>381</v>
      </c>
      <c r="J309" s="20"/>
      <c r="K309" s="20"/>
      <c r="L309" s="33" t="s">
        <v>268</v>
      </c>
      <c r="M309" s="33" t="s">
        <v>268</v>
      </c>
      <c r="N309" s="33" t="s">
        <v>268</v>
      </c>
      <c r="O309" s="20"/>
    </row>
    <row r="310">
      <c r="B310" s="29" t="s">
        <v>382</v>
      </c>
      <c r="C310" s="31"/>
      <c r="D310" s="31"/>
      <c r="E310" s="30" t="s">
        <v>268</v>
      </c>
      <c r="F310" s="30" t="s">
        <v>268</v>
      </c>
      <c r="G310" s="30" t="s">
        <v>268</v>
      </c>
      <c r="H310" s="20"/>
      <c r="I310" s="32" t="s">
        <v>383</v>
      </c>
      <c r="J310" s="20"/>
      <c r="K310" s="20"/>
      <c r="L310" s="33" t="s">
        <v>268</v>
      </c>
      <c r="M310" s="33" t="s">
        <v>268</v>
      </c>
      <c r="N310" s="33" t="s">
        <v>268</v>
      </c>
      <c r="O310" s="20"/>
    </row>
    <row r="311">
      <c r="B311" s="29" t="s">
        <v>384</v>
      </c>
      <c r="C311" s="31"/>
      <c r="D311" s="31"/>
      <c r="E311" s="30" t="s">
        <v>268</v>
      </c>
      <c r="F311" s="30" t="s">
        <v>268</v>
      </c>
      <c r="G311" s="30" t="s">
        <v>268</v>
      </c>
      <c r="H311" s="20"/>
      <c r="I311" s="32" t="s">
        <v>385</v>
      </c>
      <c r="J311" s="20"/>
      <c r="K311" s="20"/>
      <c r="L311" s="33" t="s">
        <v>268</v>
      </c>
      <c r="M311" s="33" t="s">
        <v>268</v>
      </c>
      <c r="N311" s="33" t="s">
        <v>268</v>
      </c>
      <c r="O311" s="20"/>
    </row>
    <row r="312">
      <c r="B312" s="29" t="s">
        <v>386</v>
      </c>
      <c r="C312" s="31"/>
      <c r="D312" s="31"/>
      <c r="E312" s="30" t="s">
        <v>268</v>
      </c>
      <c r="F312" s="30" t="s">
        <v>268</v>
      </c>
      <c r="G312" s="30" t="s">
        <v>268</v>
      </c>
      <c r="H312" s="20"/>
      <c r="I312" s="32" t="s">
        <v>387</v>
      </c>
      <c r="J312" s="20"/>
      <c r="K312" s="20"/>
      <c r="L312" s="33" t="s">
        <v>268</v>
      </c>
      <c r="M312" s="33" t="s">
        <v>268</v>
      </c>
      <c r="N312" s="33" t="s">
        <v>268</v>
      </c>
      <c r="O312" s="20"/>
    </row>
    <row r="313">
      <c r="B313" s="35" t="s">
        <v>388</v>
      </c>
      <c r="C313" s="37"/>
      <c r="D313" s="37"/>
      <c r="E313" s="36" t="s">
        <v>268</v>
      </c>
      <c r="F313" s="36" t="s">
        <v>268</v>
      </c>
      <c r="G313" s="36" t="s">
        <v>268</v>
      </c>
      <c r="H313" s="41"/>
      <c r="I313" s="39" t="s">
        <v>388</v>
      </c>
      <c r="J313" s="41"/>
      <c r="K313" s="41"/>
      <c r="L313" s="40" t="s">
        <v>268</v>
      </c>
      <c r="M313" s="40" t="s">
        <v>268</v>
      </c>
      <c r="N313" s="40" t="s">
        <v>268</v>
      </c>
      <c r="O313" s="41"/>
    </row>
    <row r="314">
      <c r="B314" s="35" t="s">
        <v>389</v>
      </c>
      <c r="C314" s="37"/>
      <c r="D314" s="37"/>
      <c r="E314" s="36" t="s">
        <v>268</v>
      </c>
      <c r="F314" s="36" t="s">
        <v>268</v>
      </c>
      <c r="G314" s="36" t="s">
        <v>268</v>
      </c>
      <c r="H314" s="41"/>
      <c r="I314" s="39" t="s">
        <v>389</v>
      </c>
      <c r="J314" s="41"/>
      <c r="K314" s="41"/>
      <c r="L314" s="40" t="s">
        <v>268</v>
      </c>
      <c r="M314" s="40" t="s">
        <v>268</v>
      </c>
      <c r="N314" s="40" t="s">
        <v>268</v>
      </c>
      <c r="O314" s="41"/>
    </row>
    <row r="315">
      <c r="B315" s="35" t="s">
        <v>390</v>
      </c>
      <c r="C315" s="37"/>
      <c r="D315" s="37"/>
      <c r="E315" s="36" t="s">
        <v>268</v>
      </c>
      <c r="F315" s="36" t="s">
        <v>268</v>
      </c>
      <c r="G315" s="36" t="s">
        <v>268</v>
      </c>
      <c r="H315" s="41"/>
      <c r="I315" s="39" t="s">
        <v>390</v>
      </c>
      <c r="J315" s="41"/>
      <c r="K315" s="41"/>
      <c r="L315" s="40" t="s">
        <v>268</v>
      </c>
      <c r="M315" s="40" t="s">
        <v>268</v>
      </c>
      <c r="N315" s="40" t="s">
        <v>268</v>
      </c>
      <c r="O315" s="41"/>
    </row>
    <row r="316">
      <c r="B316" s="35" t="s">
        <v>391</v>
      </c>
      <c r="C316" s="37"/>
      <c r="D316" s="37"/>
      <c r="E316" s="36" t="s">
        <v>268</v>
      </c>
      <c r="F316" s="36" t="s">
        <v>268</v>
      </c>
      <c r="G316" s="36" t="s">
        <v>268</v>
      </c>
      <c r="H316" s="41"/>
      <c r="I316" s="39" t="s">
        <v>391</v>
      </c>
      <c r="J316" s="41"/>
      <c r="K316" s="41"/>
      <c r="L316" s="40" t="s">
        <v>268</v>
      </c>
      <c r="M316" s="40" t="s">
        <v>268</v>
      </c>
      <c r="N316" s="40" t="s">
        <v>268</v>
      </c>
      <c r="O316" s="41"/>
    </row>
    <row r="317">
      <c r="B317" s="35" t="s">
        <v>392</v>
      </c>
      <c r="C317" s="37"/>
      <c r="D317" s="37"/>
      <c r="E317" s="36" t="s">
        <v>268</v>
      </c>
      <c r="F317" s="36" t="s">
        <v>268</v>
      </c>
      <c r="G317" s="36" t="s">
        <v>268</v>
      </c>
      <c r="H317" s="41"/>
      <c r="I317" s="39" t="s">
        <v>392</v>
      </c>
      <c r="J317" s="41"/>
      <c r="K317" s="41"/>
      <c r="L317" s="40" t="s">
        <v>268</v>
      </c>
      <c r="M317" s="40" t="s">
        <v>268</v>
      </c>
      <c r="N317" s="40" t="s">
        <v>268</v>
      </c>
      <c r="O317" s="41"/>
    </row>
    <row r="318">
      <c r="B318" s="35" t="s">
        <v>393</v>
      </c>
      <c r="C318" s="37"/>
      <c r="D318" s="37"/>
      <c r="E318" s="36" t="s">
        <v>268</v>
      </c>
      <c r="F318" s="36" t="s">
        <v>268</v>
      </c>
      <c r="G318" s="36" t="s">
        <v>268</v>
      </c>
      <c r="H318" s="41"/>
      <c r="I318" s="39" t="s">
        <v>393</v>
      </c>
      <c r="J318" s="41"/>
      <c r="K318" s="41"/>
      <c r="L318" s="40" t="s">
        <v>268</v>
      </c>
      <c r="M318" s="40" t="s">
        <v>268</v>
      </c>
      <c r="N318" s="40" t="s">
        <v>268</v>
      </c>
      <c r="O318" s="41"/>
    </row>
    <row r="319">
      <c r="B319" s="35" t="s">
        <v>394</v>
      </c>
      <c r="C319" s="37"/>
      <c r="D319" s="37"/>
      <c r="E319" s="36" t="s">
        <v>268</v>
      </c>
      <c r="F319" s="36" t="s">
        <v>268</v>
      </c>
      <c r="G319" s="36" t="s">
        <v>268</v>
      </c>
      <c r="H319" s="41"/>
      <c r="I319" s="39" t="s">
        <v>394</v>
      </c>
      <c r="J319" s="41"/>
      <c r="K319" s="41"/>
      <c r="L319" s="40" t="s">
        <v>268</v>
      </c>
      <c r="M319" s="40" t="s">
        <v>268</v>
      </c>
      <c r="N319" s="40" t="s">
        <v>268</v>
      </c>
      <c r="O319" s="41"/>
    </row>
    <row r="320">
      <c r="B320" s="35" t="s">
        <v>395</v>
      </c>
      <c r="C320" s="37"/>
      <c r="D320" s="37"/>
      <c r="E320" s="36" t="s">
        <v>268</v>
      </c>
      <c r="F320" s="36" t="s">
        <v>268</v>
      </c>
      <c r="G320" s="36" t="s">
        <v>268</v>
      </c>
      <c r="H320" s="41"/>
      <c r="I320" s="39" t="s">
        <v>395</v>
      </c>
      <c r="J320" s="41"/>
      <c r="K320" s="41"/>
      <c r="L320" s="40" t="s">
        <v>268</v>
      </c>
      <c r="M320" s="40" t="s">
        <v>268</v>
      </c>
      <c r="N320" s="40" t="s">
        <v>268</v>
      </c>
      <c r="O320" s="41"/>
    </row>
    <row r="321">
      <c r="B321" s="35" t="s">
        <v>396</v>
      </c>
      <c r="C321" s="37"/>
      <c r="D321" s="37"/>
      <c r="E321" s="36" t="s">
        <v>268</v>
      </c>
      <c r="F321" s="36" t="s">
        <v>268</v>
      </c>
      <c r="G321" s="36" t="s">
        <v>268</v>
      </c>
      <c r="H321" s="41"/>
      <c r="I321" s="39" t="s">
        <v>396</v>
      </c>
      <c r="J321" s="41"/>
      <c r="K321" s="41"/>
      <c r="L321" s="40" t="s">
        <v>268</v>
      </c>
      <c r="M321" s="40" t="s">
        <v>268</v>
      </c>
      <c r="N321" s="40" t="s">
        <v>268</v>
      </c>
      <c r="O321" s="41"/>
    </row>
    <row r="322">
      <c r="B322" s="35" t="s">
        <v>397</v>
      </c>
      <c r="C322" s="37"/>
      <c r="D322" s="37"/>
      <c r="E322" s="36" t="s">
        <v>268</v>
      </c>
      <c r="F322" s="36" t="s">
        <v>268</v>
      </c>
      <c r="G322" s="36" t="s">
        <v>268</v>
      </c>
      <c r="H322" s="41"/>
      <c r="I322" s="39" t="s">
        <v>397</v>
      </c>
      <c r="J322" s="41"/>
      <c r="K322" s="41"/>
      <c r="L322" s="40" t="s">
        <v>268</v>
      </c>
      <c r="M322" s="40" t="s">
        <v>268</v>
      </c>
      <c r="N322" s="40" t="s">
        <v>268</v>
      </c>
      <c r="O322" s="41"/>
    </row>
    <row r="323">
      <c r="B323" s="35" t="s">
        <v>398</v>
      </c>
      <c r="C323" s="37"/>
      <c r="D323" s="37"/>
      <c r="E323" s="36" t="s">
        <v>268</v>
      </c>
      <c r="F323" s="36" t="s">
        <v>268</v>
      </c>
      <c r="G323" s="36" t="s">
        <v>268</v>
      </c>
      <c r="H323" s="41"/>
      <c r="I323" s="39" t="s">
        <v>398</v>
      </c>
      <c r="J323" s="41"/>
      <c r="K323" s="41"/>
      <c r="L323" s="40" t="s">
        <v>268</v>
      </c>
      <c r="M323" s="40" t="s">
        <v>268</v>
      </c>
      <c r="N323" s="40" t="s">
        <v>268</v>
      </c>
      <c r="O323" s="41"/>
    </row>
    <row r="324">
      <c r="B324" s="29" t="s">
        <v>30</v>
      </c>
      <c r="C324" s="44"/>
      <c r="D324" s="44"/>
      <c r="E324" s="44"/>
      <c r="F324" s="44"/>
      <c r="G324" s="44"/>
      <c r="H324" s="20"/>
      <c r="I324" s="45"/>
      <c r="J324" s="20"/>
      <c r="K324" s="20"/>
      <c r="L324" s="20"/>
      <c r="M324" s="20"/>
      <c r="N324" s="20"/>
      <c r="O324" s="20"/>
    </row>
    <row r="325">
      <c r="B325" s="46"/>
      <c r="C325" s="44"/>
      <c r="D325" s="44"/>
      <c r="E325" s="44"/>
      <c r="F325" s="44"/>
      <c r="G325" s="44"/>
      <c r="H325" s="20"/>
      <c r="I325" s="45"/>
      <c r="J325" s="20"/>
      <c r="K325" s="20"/>
      <c r="L325" s="20"/>
      <c r="M325" s="20"/>
      <c r="N325" s="20"/>
      <c r="O325" s="20"/>
    </row>
    <row r="326">
      <c r="B326" s="29" t="s">
        <v>399</v>
      </c>
      <c r="C326" s="44"/>
      <c r="D326" s="44"/>
      <c r="E326" s="43" t="s">
        <v>268</v>
      </c>
      <c r="F326" s="43" t="s">
        <v>268</v>
      </c>
      <c r="G326" s="43" t="s">
        <v>268</v>
      </c>
      <c r="H326" s="20"/>
      <c r="I326" s="45"/>
      <c r="J326" s="20"/>
      <c r="K326" s="20"/>
      <c r="L326" s="20"/>
      <c r="M326" s="20"/>
      <c r="N326" s="20"/>
      <c r="O326" s="20"/>
    </row>
    <row r="327">
      <c r="B327" s="29" t="s">
        <v>400</v>
      </c>
      <c r="C327" s="44"/>
      <c r="D327" s="44"/>
      <c r="E327" s="43" t="s">
        <v>268</v>
      </c>
      <c r="F327" s="43" t="s">
        <v>268</v>
      </c>
      <c r="G327" s="43" t="s">
        <v>268</v>
      </c>
      <c r="H327" s="20"/>
      <c r="I327" s="45"/>
      <c r="J327" s="20"/>
      <c r="K327" s="20"/>
      <c r="L327" s="20"/>
      <c r="M327" s="20"/>
      <c r="N327" s="20"/>
      <c r="O327" s="20"/>
    </row>
    <row r="328">
      <c r="B328" s="29" t="s">
        <v>401</v>
      </c>
      <c r="C328" s="44"/>
      <c r="D328" s="44"/>
      <c r="E328" s="43" t="s">
        <v>268</v>
      </c>
      <c r="F328" s="43" t="s">
        <v>268</v>
      </c>
      <c r="G328" s="43" t="s">
        <v>268</v>
      </c>
      <c r="H328" s="20"/>
      <c r="I328" s="45"/>
      <c r="J328" s="20"/>
      <c r="K328" s="20"/>
      <c r="L328" s="20"/>
      <c r="M328" s="20"/>
      <c r="N328" s="20"/>
      <c r="O328" s="20"/>
    </row>
    <row r="329">
      <c r="B329" s="29" t="s">
        <v>402</v>
      </c>
      <c r="C329" s="44"/>
      <c r="D329" s="44"/>
      <c r="E329" s="43" t="s">
        <v>268</v>
      </c>
      <c r="F329" s="43" t="s">
        <v>268</v>
      </c>
      <c r="G329" s="43" t="s">
        <v>268</v>
      </c>
      <c r="H329" s="20"/>
      <c r="I329" s="45"/>
      <c r="J329" s="20"/>
      <c r="K329" s="20"/>
      <c r="L329" s="20"/>
      <c r="M329" s="20"/>
      <c r="N329" s="20"/>
      <c r="O329" s="20"/>
    </row>
    <row r="330">
      <c r="B330" s="29" t="s">
        <v>403</v>
      </c>
      <c r="C330" s="44"/>
      <c r="D330" s="44"/>
      <c r="E330" s="43" t="s">
        <v>268</v>
      </c>
      <c r="F330" s="43" t="s">
        <v>268</v>
      </c>
      <c r="G330" s="43" t="s">
        <v>268</v>
      </c>
      <c r="H330" s="20"/>
      <c r="I330" s="45"/>
      <c r="J330" s="20"/>
      <c r="K330" s="20"/>
      <c r="L330" s="20"/>
      <c r="M330" s="20"/>
      <c r="N330" s="20"/>
      <c r="O330" s="20"/>
    </row>
    <row r="331">
      <c r="B331" s="29" t="s">
        <v>404</v>
      </c>
      <c r="C331" s="44"/>
      <c r="D331" s="44"/>
      <c r="E331" s="43" t="s">
        <v>268</v>
      </c>
      <c r="F331" s="43" t="s">
        <v>268</v>
      </c>
      <c r="G331" s="43" t="s">
        <v>268</v>
      </c>
      <c r="H331" s="20"/>
      <c r="I331" s="45"/>
      <c r="J331" s="20"/>
      <c r="K331" s="20"/>
      <c r="L331" s="20"/>
      <c r="M331" s="20"/>
      <c r="N331" s="20"/>
      <c r="O331" s="20"/>
    </row>
    <row r="332">
      <c r="B332" s="29" t="s">
        <v>405</v>
      </c>
      <c r="C332" s="44"/>
      <c r="D332" s="44"/>
      <c r="E332" s="43" t="s">
        <v>268</v>
      </c>
      <c r="F332" s="43" t="s">
        <v>268</v>
      </c>
      <c r="G332" s="43" t="s">
        <v>268</v>
      </c>
      <c r="H332" s="20"/>
      <c r="I332" s="45"/>
      <c r="J332" s="20"/>
      <c r="K332" s="20"/>
      <c r="L332" s="20"/>
      <c r="M332" s="20"/>
      <c r="N332" s="20"/>
      <c r="O332" s="20"/>
    </row>
    <row r="333">
      <c r="B333" s="29" t="s">
        <v>406</v>
      </c>
      <c r="C333" s="44"/>
      <c r="D333" s="44"/>
      <c r="E333" s="43" t="s">
        <v>268</v>
      </c>
      <c r="F333" s="43" t="s">
        <v>268</v>
      </c>
      <c r="G333" s="43" t="s">
        <v>268</v>
      </c>
      <c r="H333" s="20"/>
      <c r="I333" s="45"/>
      <c r="J333" s="20"/>
      <c r="K333" s="20"/>
      <c r="L333" s="20"/>
      <c r="M333" s="20"/>
      <c r="N333" s="20"/>
      <c r="O333" s="20"/>
    </row>
    <row r="334">
      <c r="B334" s="29" t="s">
        <v>407</v>
      </c>
      <c r="C334" s="44"/>
      <c r="D334" s="44"/>
      <c r="E334" s="43" t="s">
        <v>268</v>
      </c>
      <c r="F334" s="43" t="s">
        <v>268</v>
      </c>
      <c r="G334" s="43" t="s">
        <v>268</v>
      </c>
      <c r="H334" s="20"/>
      <c r="I334" s="45"/>
      <c r="J334" s="20"/>
      <c r="K334" s="20"/>
      <c r="L334" s="20"/>
      <c r="M334" s="20"/>
      <c r="N334" s="20"/>
      <c r="O334" s="20"/>
    </row>
    <row r="335">
      <c r="B335" s="29" t="s">
        <v>408</v>
      </c>
      <c r="C335" s="44"/>
      <c r="D335" s="44"/>
      <c r="E335" s="43" t="s">
        <v>268</v>
      </c>
      <c r="F335" s="43" t="s">
        <v>268</v>
      </c>
      <c r="G335" s="43" t="s">
        <v>268</v>
      </c>
      <c r="H335" s="20"/>
      <c r="I335" s="45"/>
      <c r="J335" s="20"/>
      <c r="K335" s="20"/>
      <c r="L335" s="20"/>
      <c r="M335" s="20"/>
      <c r="N335" s="20"/>
      <c r="O335" s="20"/>
    </row>
    <row r="336">
      <c r="B336" s="29" t="s">
        <v>409</v>
      </c>
      <c r="C336" s="44"/>
      <c r="D336" s="44"/>
      <c r="E336" s="43" t="s">
        <v>268</v>
      </c>
      <c r="F336" s="43" t="s">
        <v>268</v>
      </c>
      <c r="G336" s="43" t="s">
        <v>268</v>
      </c>
      <c r="H336" s="20"/>
      <c r="I336" s="45"/>
      <c r="J336" s="20"/>
      <c r="K336" s="20"/>
      <c r="L336" s="20"/>
      <c r="M336" s="20"/>
      <c r="N336" s="20"/>
      <c r="O336" s="20"/>
    </row>
    <row r="337">
      <c r="B337" s="46"/>
      <c r="C337" s="44"/>
      <c r="D337" s="44"/>
      <c r="E337" s="44"/>
      <c r="F337" s="44"/>
      <c r="G337" s="44"/>
      <c r="H337" s="20"/>
      <c r="I337" s="45"/>
      <c r="J337" s="20"/>
      <c r="K337" s="20"/>
      <c r="L337" s="20"/>
      <c r="M337" s="20"/>
      <c r="N337" s="20"/>
      <c r="O337" s="20"/>
    </row>
    <row r="338">
      <c r="B338" s="22" t="s">
        <v>35</v>
      </c>
      <c r="C338" s="69"/>
      <c r="D338" s="69"/>
      <c r="E338" s="62" t="s">
        <v>268</v>
      </c>
      <c r="F338" s="62" t="s">
        <v>268</v>
      </c>
      <c r="G338" s="62" t="s">
        <v>268</v>
      </c>
      <c r="I338" s="45"/>
      <c r="J338" s="20"/>
      <c r="K338" s="20"/>
      <c r="L338" s="20"/>
      <c r="M338" s="20"/>
      <c r="N338" s="20"/>
      <c r="O338" s="20"/>
    </row>
    <row r="339">
      <c r="B339" s="46"/>
      <c r="C339" s="54"/>
      <c r="E339" s="54"/>
      <c r="F339" s="54"/>
      <c r="G339" s="54"/>
      <c r="I339" s="45"/>
      <c r="J339" s="20"/>
      <c r="K339" s="20"/>
      <c r="L339" s="20"/>
      <c r="M339" s="20"/>
      <c r="N339" s="20"/>
      <c r="O339" s="20"/>
    </row>
    <row r="340">
      <c r="B340" s="35" t="s">
        <v>36</v>
      </c>
      <c r="C340" s="72"/>
      <c r="E340" s="64" t="s">
        <v>268</v>
      </c>
      <c r="F340" s="49"/>
      <c r="G340" s="49"/>
      <c r="H340" s="38"/>
      <c r="I340" s="50"/>
      <c r="J340" s="41"/>
      <c r="K340" s="41"/>
      <c r="L340" s="41"/>
      <c r="M340" s="41"/>
      <c r="N340" s="41"/>
      <c r="O340" s="41"/>
    </row>
    <row r="341">
      <c r="B341" s="46"/>
      <c r="C341" s="54"/>
      <c r="D341" s="54"/>
      <c r="E341" s="54"/>
      <c r="F341" s="54"/>
      <c r="G341" s="54"/>
      <c r="I341" s="45"/>
      <c r="J341" s="20"/>
      <c r="K341" s="20"/>
      <c r="L341" s="20"/>
      <c r="M341" s="20"/>
      <c r="N341" s="20"/>
      <c r="O341" s="20"/>
    </row>
    <row r="342">
      <c r="A342" s="67"/>
      <c r="B342" s="57" t="s">
        <v>37</v>
      </c>
      <c r="C342" s="58" t="e">
        <v>#N/A</v>
      </c>
      <c r="D342" s="59"/>
      <c r="E342" s="54"/>
      <c r="F342" s="54"/>
      <c r="G342" s="54"/>
      <c r="I342" s="45"/>
      <c r="J342" s="20"/>
      <c r="K342" s="20"/>
      <c r="L342" s="20"/>
      <c r="M342" s="20"/>
      <c r="N342" s="20"/>
      <c r="O342" s="20"/>
    </row>
    <row r="343">
      <c r="A343" s="60"/>
      <c r="B343" s="46"/>
      <c r="C343" s="31"/>
      <c r="D343" s="31"/>
      <c r="E343" s="31"/>
      <c r="F343" s="31"/>
      <c r="G343" s="31"/>
      <c r="H343" s="20"/>
      <c r="I343" s="45"/>
      <c r="J343" s="20"/>
      <c r="K343" s="20"/>
      <c r="L343" s="20"/>
      <c r="M343" s="20"/>
      <c r="N343" s="20"/>
      <c r="O343" s="20"/>
    </row>
    <row r="344">
      <c r="A344" s="73" t="s">
        <v>410</v>
      </c>
      <c r="B344" s="22" t="s">
        <v>411</v>
      </c>
      <c r="C344" s="70"/>
      <c r="D344" s="70"/>
      <c r="E344" s="24" t="s">
        <v>13</v>
      </c>
      <c r="F344" s="71" t="s">
        <v>13</v>
      </c>
      <c r="G344" s="24" t="s">
        <v>13</v>
      </c>
      <c r="H344" s="20"/>
      <c r="I344" s="26" t="s">
        <v>412</v>
      </c>
      <c r="J344" s="28"/>
      <c r="K344" s="28"/>
      <c r="L344" s="27" t="s">
        <v>15</v>
      </c>
      <c r="M344" s="27" t="s">
        <v>15</v>
      </c>
      <c r="N344" s="27" t="s">
        <v>15</v>
      </c>
      <c r="O344" s="20"/>
    </row>
    <row r="345">
      <c r="B345" s="29" t="s">
        <v>413</v>
      </c>
      <c r="C345" s="31"/>
      <c r="E345" s="30" t="s">
        <v>13</v>
      </c>
      <c r="F345" s="30" t="s">
        <v>13</v>
      </c>
      <c r="G345" s="30" t="s">
        <v>13</v>
      </c>
      <c r="H345" s="20"/>
      <c r="I345" s="32" t="s">
        <v>414</v>
      </c>
      <c r="J345" s="20"/>
      <c r="K345" s="20"/>
      <c r="L345" s="33" t="s">
        <v>15</v>
      </c>
      <c r="M345" s="33" t="s">
        <v>15</v>
      </c>
      <c r="N345" s="33" t="s">
        <v>15</v>
      </c>
      <c r="O345" s="20"/>
    </row>
    <row r="346">
      <c r="A346" s="74" t="s">
        <v>415</v>
      </c>
      <c r="B346" s="29" t="s">
        <v>416</v>
      </c>
      <c r="C346" s="31"/>
      <c r="E346" s="30" t="s">
        <v>417</v>
      </c>
      <c r="F346" s="30" t="s">
        <v>417</v>
      </c>
      <c r="G346" s="30" t="s">
        <v>417</v>
      </c>
      <c r="H346" s="20"/>
      <c r="I346" s="32" t="s">
        <v>418</v>
      </c>
      <c r="J346" s="20"/>
      <c r="K346" s="20"/>
      <c r="L346" s="33" t="s">
        <v>15</v>
      </c>
      <c r="M346" s="33" t="s">
        <v>15</v>
      </c>
      <c r="N346" s="33" t="s">
        <v>15</v>
      </c>
      <c r="O346" s="20"/>
    </row>
    <row r="347">
      <c r="B347" s="35" t="s">
        <v>419</v>
      </c>
      <c r="C347" s="37"/>
      <c r="E347" s="36" t="s">
        <v>420</v>
      </c>
      <c r="F347" s="36" t="s">
        <v>421</v>
      </c>
      <c r="G347" s="36" t="s">
        <v>422</v>
      </c>
      <c r="H347" s="41"/>
      <c r="I347" s="39" t="s">
        <v>419</v>
      </c>
      <c r="J347" s="41"/>
      <c r="K347" s="41"/>
      <c r="L347" s="40" t="s">
        <v>25</v>
      </c>
      <c r="M347" s="40" t="s">
        <v>25</v>
      </c>
      <c r="N347" s="40" t="s">
        <v>25</v>
      </c>
      <c r="O347" s="41"/>
    </row>
    <row r="348">
      <c r="B348" s="35" t="s">
        <v>423</v>
      </c>
      <c r="C348" s="37"/>
      <c r="E348" s="36" t="s">
        <v>424</v>
      </c>
      <c r="F348" s="36" t="s">
        <v>425</v>
      </c>
      <c r="G348" s="36" t="s">
        <v>426</v>
      </c>
      <c r="H348" s="41"/>
      <c r="I348" s="39" t="s">
        <v>423</v>
      </c>
      <c r="J348" s="41"/>
      <c r="K348" s="41"/>
      <c r="L348" s="40" t="s">
        <v>25</v>
      </c>
      <c r="M348" s="40" t="s">
        <v>25</v>
      </c>
      <c r="N348" s="40" t="s">
        <v>25</v>
      </c>
      <c r="O348" s="41"/>
    </row>
    <row r="349">
      <c r="B349" s="35" t="s">
        <v>427</v>
      </c>
      <c r="C349" s="37"/>
      <c r="E349" s="36" t="s">
        <v>428</v>
      </c>
      <c r="F349" s="36" t="s">
        <v>429</v>
      </c>
      <c r="G349" s="36" t="s">
        <v>430</v>
      </c>
      <c r="H349" s="41"/>
      <c r="I349" s="39" t="s">
        <v>427</v>
      </c>
      <c r="J349" s="41"/>
      <c r="K349" s="41"/>
      <c r="L349" s="40" t="s">
        <v>25</v>
      </c>
      <c r="M349" s="40" t="s">
        <v>25</v>
      </c>
      <c r="N349" s="40" t="s">
        <v>25</v>
      </c>
      <c r="O349" s="41"/>
    </row>
    <row r="350">
      <c r="B350" s="29" t="s">
        <v>30</v>
      </c>
      <c r="C350" s="44"/>
      <c r="E350" s="43" t="s">
        <v>431</v>
      </c>
      <c r="F350" s="43" t="s">
        <v>432</v>
      </c>
      <c r="G350" s="43" t="s">
        <v>433</v>
      </c>
      <c r="H350" s="20"/>
      <c r="I350" s="45"/>
      <c r="J350" s="20"/>
      <c r="K350" s="20"/>
      <c r="L350" s="20"/>
      <c r="M350" s="20"/>
      <c r="N350" s="20"/>
      <c r="O350" s="20"/>
    </row>
    <row r="351">
      <c r="B351" s="46"/>
      <c r="C351" s="44"/>
      <c r="E351" s="44"/>
      <c r="F351" s="44"/>
      <c r="G351" s="44"/>
      <c r="H351" s="20"/>
      <c r="I351" s="45"/>
      <c r="J351" s="20"/>
      <c r="K351" s="20"/>
      <c r="L351" s="20"/>
      <c r="M351" s="20"/>
      <c r="N351" s="20"/>
      <c r="O351" s="20"/>
    </row>
    <row r="352">
      <c r="B352" s="29" t="s">
        <v>434</v>
      </c>
      <c r="C352" s="44"/>
      <c r="E352" s="43">
        <v>50.0</v>
      </c>
      <c r="F352" s="43">
        <v>50.0</v>
      </c>
      <c r="G352" s="43">
        <v>50.0</v>
      </c>
      <c r="H352" s="20"/>
      <c r="I352" s="45"/>
      <c r="J352" s="20"/>
      <c r="K352" s="20"/>
      <c r="L352" s="20"/>
      <c r="M352" s="20"/>
      <c r="N352" s="20"/>
      <c r="O352" s="20"/>
    </row>
    <row r="353">
      <c r="B353" s="29" t="s">
        <v>435</v>
      </c>
      <c r="C353" s="44"/>
      <c r="E353" s="43">
        <v>50.0</v>
      </c>
      <c r="F353" s="43">
        <v>50.0</v>
      </c>
      <c r="G353" s="43">
        <v>50.0</v>
      </c>
      <c r="H353" s="20"/>
      <c r="I353" s="45"/>
      <c r="J353" s="20"/>
      <c r="K353" s="20"/>
      <c r="L353" s="20"/>
      <c r="M353" s="20"/>
      <c r="N353" s="20"/>
      <c r="O353" s="20"/>
    </row>
    <row r="354">
      <c r="B354" s="29" t="s">
        <v>436</v>
      </c>
      <c r="C354" s="44"/>
      <c r="E354" s="43">
        <v>0.0</v>
      </c>
      <c r="F354" s="43">
        <v>0.0</v>
      </c>
      <c r="G354" s="43">
        <v>0.0</v>
      </c>
      <c r="H354" s="20"/>
      <c r="I354" s="45"/>
      <c r="J354" s="20"/>
      <c r="K354" s="20"/>
      <c r="L354" s="20"/>
      <c r="M354" s="20"/>
      <c r="N354" s="20"/>
      <c r="O354" s="20"/>
    </row>
    <row r="355">
      <c r="B355" s="46"/>
      <c r="C355" s="44"/>
      <c r="E355" s="44"/>
      <c r="F355" s="44"/>
      <c r="G355" s="44"/>
      <c r="H355" s="20"/>
      <c r="I355" s="45"/>
      <c r="J355" s="20"/>
      <c r="K355" s="20"/>
      <c r="L355" s="20"/>
      <c r="M355" s="20"/>
      <c r="N355" s="20"/>
      <c r="O355" s="20"/>
    </row>
    <row r="356">
      <c r="B356" s="22" t="s">
        <v>35</v>
      </c>
      <c r="C356" s="69"/>
      <c r="D356" s="69"/>
      <c r="E356" s="62">
        <v>33.33</v>
      </c>
      <c r="F356" s="62">
        <v>33.33</v>
      </c>
      <c r="G356" s="62">
        <v>33.33</v>
      </c>
      <c r="I356" s="45"/>
      <c r="J356" s="20"/>
      <c r="K356" s="20"/>
      <c r="L356" s="20"/>
      <c r="M356" s="20"/>
      <c r="N356" s="20"/>
      <c r="O356" s="20"/>
    </row>
    <row r="357">
      <c r="B357" s="46"/>
      <c r="C357" s="54"/>
      <c r="E357" s="54"/>
      <c r="F357" s="54"/>
      <c r="G357" s="54"/>
      <c r="I357" s="45"/>
      <c r="J357" s="20"/>
      <c r="K357" s="20"/>
      <c r="L357" s="20"/>
      <c r="M357" s="20"/>
      <c r="N357" s="20"/>
      <c r="O357" s="20"/>
    </row>
    <row r="358">
      <c r="B358" s="35" t="s">
        <v>36</v>
      </c>
      <c r="C358" s="72"/>
      <c r="E358" s="64">
        <v>33.33</v>
      </c>
      <c r="F358" s="49"/>
      <c r="G358" s="49"/>
      <c r="H358" s="38"/>
      <c r="I358" s="50"/>
      <c r="J358" s="41"/>
      <c r="K358" s="41"/>
      <c r="L358" s="41"/>
      <c r="M358" s="41"/>
      <c r="N358" s="41"/>
      <c r="O358" s="41"/>
    </row>
    <row r="359">
      <c r="B359" s="46"/>
      <c r="C359" s="54"/>
      <c r="D359" s="54"/>
      <c r="E359" s="54"/>
      <c r="F359" s="54"/>
      <c r="G359" s="54"/>
      <c r="I359" s="45"/>
      <c r="J359" s="20"/>
      <c r="K359" s="20"/>
      <c r="L359" s="20"/>
      <c r="M359" s="20"/>
      <c r="N359" s="20"/>
      <c r="O359" s="20"/>
    </row>
    <row r="360">
      <c r="A360" s="75"/>
      <c r="B360" s="57" t="s">
        <v>37</v>
      </c>
      <c r="C360" s="58" t="e">
        <v>#N/A</v>
      </c>
      <c r="D360" s="59"/>
      <c r="E360" s="54"/>
      <c r="F360" s="54"/>
      <c r="G360" s="54"/>
      <c r="I360" s="45"/>
      <c r="J360" s="20"/>
      <c r="K360" s="20"/>
      <c r="L360" s="20"/>
      <c r="M360" s="20"/>
      <c r="N360" s="20"/>
      <c r="O360" s="20"/>
    </row>
    <row r="361">
      <c r="A361" s="60"/>
      <c r="B361" s="46"/>
      <c r="C361" s="31"/>
      <c r="D361" s="31"/>
      <c r="E361" s="31"/>
      <c r="F361" s="31"/>
      <c r="G361" s="31"/>
      <c r="H361" s="20"/>
      <c r="I361" s="45"/>
      <c r="J361" s="20"/>
      <c r="K361" s="20"/>
      <c r="L361" s="20"/>
      <c r="M361" s="20"/>
      <c r="N361" s="20"/>
      <c r="O361" s="20"/>
    </row>
    <row r="362">
      <c r="A362" s="73" t="s">
        <v>437</v>
      </c>
      <c r="B362" s="22" t="s">
        <v>438</v>
      </c>
      <c r="C362" s="25"/>
      <c r="D362" s="25"/>
      <c r="E362" s="24" t="s">
        <v>13</v>
      </c>
      <c r="F362" s="24" t="s">
        <v>13</v>
      </c>
      <c r="G362" s="24" t="s">
        <v>13</v>
      </c>
      <c r="H362" s="20"/>
      <c r="I362" s="26" t="s">
        <v>439</v>
      </c>
      <c r="J362" s="28"/>
      <c r="K362" s="28"/>
      <c r="L362" s="27" t="s">
        <v>41</v>
      </c>
      <c r="M362" s="27" t="s">
        <v>41</v>
      </c>
      <c r="N362" s="27" t="s">
        <v>41</v>
      </c>
      <c r="O362" s="20"/>
    </row>
    <row r="363">
      <c r="B363" s="29" t="s">
        <v>440</v>
      </c>
      <c r="C363" s="31"/>
      <c r="D363" s="31"/>
      <c r="E363" s="30" t="s">
        <v>417</v>
      </c>
      <c r="F363" s="30" t="s">
        <v>417</v>
      </c>
      <c r="G363" s="30" t="s">
        <v>417</v>
      </c>
      <c r="H363" s="20"/>
      <c r="I363" s="32" t="s">
        <v>441</v>
      </c>
      <c r="J363" s="20"/>
      <c r="K363" s="20"/>
      <c r="L363" s="33" t="s">
        <v>41</v>
      </c>
      <c r="M363" s="33" t="s">
        <v>41</v>
      </c>
      <c r="N363" s="33" t="s">
        <v>41</v>
      </c>
      <c r="O363" s="20"/>
    </row>
    <row r="364">
      <c r="A364" s="74" t="s">
        <v>442</v>
      </c>
      <c r="B364" s="29" t="s">
        <v>443</v>
      </c>
      <c r="C364" s="31"/>
      <c r="D364" s="31"/>
      <c r="E364" s="30" t="s">
        <v>17</v>
      </c>
      <c r="F364" s="30" t="s">
        <v>17</v>
      </c>
      <c r="G364" s="30" t="s">
        <v>17</v>
      </c>
      <c r="H364" s="20"/>
      <c r="I364" s="32" t="s">
        <v>444</v>
      </c>
      <c r="J364" s="20"/>
      <c r="K364" s="20"/>
      <c r="L364" s="33" t="s">
        <v>41</v>
      </c>
      <c r="M364" s="33" t="s">
        <v>41</v>
      </c>
      <c r="N364" s="33" t="s">
        <v>41</v>
      </c>
      <c r="O364" s="20"/>
    </row>
    <row r="365">
      <c r="B365" s="29" t="s">
        <v>445</v>
      </c>
      <c r="C365" s="31"/>
      <c r="D365" s="31"/>
      <c r="E365" s="30" t="s">
        <v>268</v>
      </c>
      <c r="F365" s="30" t="s">
        <v>268</v>
      </c>
      <c r="G365" s="30" t="s">
        <v>268</v>
      </c>
      <c r="H365" s="20"/>
      <c r="I365" s="32" t="s">
        <v>446</v>
      </c>
      <c r="J365" s="20"/>
      <c r="K365" s="20"/>
      <c r="L365" s="33" t="s">
        <v>268</v>
      </c>
      <c r="M365" s="33" t="s">
        <v>268</v>
      </c>
      <c r="N365" s="33" t="s">
        <v>268</v>
      </c>
      <c r="O365" s="20"/>
    </row>
    <row r="366">
      <c r="B366" s="29" t="s">
        <v>447</v>
      </c>
      <c r="C366" s="31"/>
      <c r="D366" s="31"/>
      <c r="E366" s="30" t="s">
        <v>268</v>
      </c>
      <c r="F366" s="30" t="s">
        <v>268</v>
      </c>
      <c r="G366" s="30" t="s">
        <v>268</v>
      </c>
      <c r="H366" s="20"/>
      <c r="I366" s="32" t="s">
        <v>448</v>
      </c>
      <c r="J366" s="20"/>
      <c r="K366" s="20"/>
      <c r="L366" s="33" t="s">
        <v>268</v>
      </c>
      <c r="M366" s="33" t="s">
        <v>268</v>
      </c>
      <c r="N366" s="33" t="s">
        <v>268</v>
      </c>
      <c r="O366" s="20"/>
    </row>
    <row r="367">
      <c r="B367" s="35" t="s">
        <v>449</v>
      </c>
      <c r="C367" s="37"/>
      <c r="D367" s="37"/>
      <c r="E367" s="36" t="s">
        <v>450</v>
      </c>
      <c r="F367" s="36" t="s">
        <v>450</v>
      </c>
      <c r="G367" s="36" t="s">
        <v>450</v>
      </c>
      <c r="H367" s="41"/>
      <c r="I367" s="39" t="s">
        <v>449</v>
      </c>
      <c r="J367" s="41"/>
      <c r="K367" s="41"/>
      <c r="L367" s="40" t="s">
        <v>451</v>
      </c>
      <c r="M367" s="40" t="s">
        <v>451</v>
      </c>
      <c r="N367" s="40" t="s">
        <v>451</v>
      </c>
      <c r="O367" s="41"/>
    </row>
    <row r="368">
      <c r="B368" s="35" t="s">
        <v>452</v>
      </c>
      <c r="C368" s="37"/>
      <c r="D368" s="37"/>
      <c r="E368" s="36" t="s">
        <v>453</v>
      </c>
      <c r="F368" s="36" t="s">
        <v>453</v>
      </c>
      <c r="G368" s="36" t="s">
        <v>453</v>
      </c>
      <c r="H368" s="41"/>
      <c r="I368" s="39" t="s">
        <v>452</v>
      </c>
      <c r="J368" s="41"/>
      <c r="K368" s="41"/>
      <c r="L368" s="40" t="s">
        <v>454</v>
      </c>
      <c r="M368" s="40" t="s">
        <v>454</v>
      </c>
      <c r="N368" s="40" t="s">
        <v>454</v>
      </c>
      <c r="O368" s="41"/>
    </row>
    <row r="369">
      <c r="B369" s="35" t="s">
        <v>455</v>
      </c>
      <c r="C369" s="37"/>
      <c r="D369" s="37"/>
      <c r="E369" s="36" t="s">
        <v>456</v>
      </c>
      <c r="F369" s="36" t="s">
        <v>456</v>
      </c>
      <c r="G369" s="36" t="s">
        <v>456</v>
      </c>
      <c r="H369" s="41"/>
      <c r="I369" s="39" t="s">
        <v>455</v>
      </c>
      <c r="J369" s="41"/>
      <c r="K369" s="41"/>
      <c r="L369" s="40" t="s">
        <v>457</v>
      </c>
      <c r="M369" s="40" t="s">
        <v>457</v>
      </c>
      <c r="N369" s="40" t="s">
        <v>457</v>
      </c>
      <c r="O369" s="41"/>
    </row>
    <row r="370">
      <c r="B370" s="35" t="s">
        <v>458</v>
      </c>
      <c r="C370" s="37"/>
      <c r="D370" s="37"/>
      <c r="E370" s="36" t="s">
        <v>268</v>
      </c>
      <c r="F370" s="36" t="s">
        <v>268</v>
      </c>
      <c r="G370" s="36" t="s">
        <v>268</v>
      </c>
      <c r="H370" s="41"/>
      <c r="I370" s="39" t="s">
        <v>458</v>
      </c>
      <c r="J370" s="41"/>
      <c r="K370" s="41"/>
      <c r="L370" s="40" t="s">
        <v>268</v>
      </c>
      <c r="M370" s="40" t="s">
        <v>268</v>
      </c>
      <c r="N370" s="40" t="s">
        <v>268</v>
      </c>
      <c r="O370" s="41"/>
    </row>
    <row r="371">
      <c r="B371" s="35" t="s">
        <v>459</v>
      </c>
      <c r="C371" s="37"/>
      <c r="D371" s="37"/>
      <c r="E371" s="36" t="s">
        <v>268</v>
      </c>
      <c r="F371" s="36" t="s">
        <v>268</v>
      </c>
      <c r="G371" s="36" t="s">
        <v>268</v>
      </c>
      <c r="H371" s="41"/>
      <c r="I371" s="39" t="s">
        <v>459</v>
      </c>
      <c r="J371" s="41"/>
      <c r="K371" s="41"/>
      <c r="L371" s="40" t="s">
        <v>268</v>
      </c>
      <c r="M371" s="40" t="s">
        <v>268</v>
      </c>
      <c r="N371" s="40" t="s">
        <v>268</v>
      </c>
      <c r="O371" s="41"/>
    </row>
    <row r="372">
      <c r="B372" s="29" t="s">
        <v>30</v>
      </c>
      <c r="C372" s="44"/>
      <c r="D372" s="44"/>
      <c r="E372" s="43" t="s">
        <v>460</v>
      </c>
      <c r="F372" s="43" t="s">
        <v>460</v>
      </c>
      <c r="G372" s="43" t="s">
        <v>460</v>
      </c>
      <c r="H372" s="20"/>
      <c r="I372" s="45"/>
      <c r="J372" s="20"/>
      <c r="K372" s="20"/>
      <c r="L372" s="20"/>
      <c r="M372" s="20"/>
      <c r="N372" s="20"/>
      <c r="O372" s="20"/>
    </row>
    <row r="373">
      <c r="B373" s="46"/>
      <c r="C373" s="44"/>
      <c r="D373" s="44"/>
      <c r="E373" s="44"/>
      <c r="F373" s="44"/>
      <c r="G373" s="44"/>
      <c r="H373" s="20"/>
      <c r="I373" s="45"/>
      <c r="J373" s="20"/>
      <c r="K373" s="20"/>
      <c r="L373" s="20"/>
      <c r="M373" s="20"/>
      <c r="N373" s="20"/>
      <c r="O373" s="20"/>
    </row>
    <row r="374">
      <c r="B374" s="29" t="s">
        <v>461</v>
      </c>
      <c r="C374" s="44"/>
      <c r="D374" s="44"/>
      <c r="E374" s="43">
        <v>50.0</v>
      </c>
      <c r="F374" s="43">
        <v>50.0</v>
      </c>
      <c r="G374" s="43">
        <v>50.0</v>
      </c>
      <c r="H374" s="20"/>
      <c r="I374" s="45"/>
      <c r="J374" s="20"/>
      <c r="K374" s="20"/>
      <c r="L374" s="20"/>
      <c r="M374" s="20"/>
      <c r="N374" s="20"/>
      <c r="O374" s="20"/>
    </row>
    <row r="375">
      <c r="B375" s="29" t="s">
        <v>462</v>
      </c>
      <c r="C375" s="44"/>
      <c r="D375" s="44"/>
      <c r="E375" s="43">
        <v>0.0</v>
      </c>
      <c r="F375" s="43">
        <v>0.0</v>
      </c>
      <c r="G375" s="43">
        <v>0.0</v>
      </c>
      <c r="H375" s="20"/>
      <c r="I375" s="45"/>
      <c r="J375" s="20"/>
      <c r="K375" s="20"/>
      <c r="L375" s="20"/>
      <c r="M375" s="20"/>
      <c r="N375" s="20"/>
      <c r="O375" s="20"/>
    </row>
    <row r="376">
      <c r="B376" s="29" t="s">
        <v>463</v>
      </c>
      <c r="C376" s="44"/>
      <c r="D376" s="44"/>
      <c r="E376" s="43">
        <v>100.0</v>
      </c>
      <c r="F376" s="43">
        <v>100.0</v>
      </c>
      <c r="G376" s="43">
        <v>100.0</v>
      </c>
      <c r="H376" s="20"/>
      <c r="I376" s="45"/>
      <c r="J376" s="20"/>
      <c r="K376" s="20"/>
      <c r="L376" s="20"/>
      <c r="M376" s="20"/>
      <c r="N376" s="20"/>
      <c r="O376" s="20"/>
    </row>
    <row r="377">
      <c r="B377" s="29" t="s">
        <v>464</v>
      </c>
      <c r="C377" s="44"/>
      <c r="D377" s="44"/>
      <c r="E377" s="43" t="s">
        <v>268</v>
      </c>
      <c r="F377" s="43" t="s">
        <v>268</v>
      </c>
      <c r="G377" s="43" t="s">
        <v>268</v>
      </c>
      <c r="H377" s="20"/>
      <c r="I377" s="45"/>
      <c r="J377" s="20"/>
      <c r="K377" s="20"/>
      <c r="L377" s="20"/>
      <c r="M377" s="20"/>
      <c r="N377" s="20"/>
      <c r="O377" s="20"/>
    </row>
    <row r="378">
      <c r="B378" s="29" t="s">
        <v>465</v>
      </c>
      <c r="C378" s="44"/>
      <c r="D378" s="44"/>
      <c r="E378" s="43" t="s">
        <v>268</v>
      </c>
      <c r="F378" s="43" t="s">
        <v>268</v>
      </c>
      <c r="G378" s="43" t="s">
        <v>268</v>
      </c>
      <c r="H378" s="20"/>
      <c r="I378" s="45"/>
      <c r="J378" s="20"/>
      <c r="K378" s="20"/>
      <c r="L378" s="20"/>
      <c r="M378" s="20"/>
      <c r="N378" s="20"/>
      <c r="O378" s="20"/>
    </row>
    <row r="379">
      <c r="B379" s="46"/>
      <c r="C379" s="44"/>
      <c r="D379" s="44"/>
      <c r="E379" s="44"/>
      <c r="F379" s="44"/>
      <c r="G379" s="44"/>
      <c r="H379" s="20"/>
      <c r="I379" s="45"/>
      <c r="J379" s="20"/>
      <c r="K379" s="20"/>
      <c r="L379" s="20"/>
      <c r="M379" s="20"/>
      <c r="N379" s="20"/>
      <c r="O379" s="20"/>
    </row>
    <row r="380">
      <c r="B380" s="22" t="s">
        <v>35</v>
      </c>
      <c r="C380" s="69"/>
      <c r="D380" s="69"/>
      <c r="E380" s="62">
        <v>50.0</v>
      </c>
      <c r="F380" s="62">
        <v>50.0</v>
      </c>
      <c r="G380" s="62">
        <v>50.0</v>
      </c>
      <c r="I380" s="45"/>
      <c r="J380" s="20"/>
      <c r="K380" s="20"/>
      <c r="L380" s="20"/>
      <c r="M380" s="20"/>
      <c r="N380" s="20"/>
      <c r="O380" s="20"/>
    </row>
    <row r="381">
      <c r="B381" s="46"/>
      <c r="C381" s="54"/>
      <c r="E381" s="54"/>
      <c r="F381" s="54"/>
      <c r="G381" s="54"/>
      <c r="I381" s="45"/>
      <c r="J381" s="20"/>
      <c r="K381" s="20"/>
      <c r="L381" s="20"/>
      <c r="M381" s="20"/>
      <c r="N381" s="20"/>
      <c r="O381" s="20"/>
    </row>
    <row r="382">
      <c r="B382" s="35" t="s">
        <v>36</v>
      </c>
      <c r="C382" s="72"/>
      <c r="E382" s="64">
        <v>50.0</v>
      </c>
      <c r="F382" s="49"/>
      <c r="G382" s="49"/>
      <c r="H382" s="38"/>
      <c r="I382" s="50"/>
      <c r="J382" s="41"/>
      <c r="K382" s="41"/>
      <c r="L382" s="41"/>
      <c r="M382" s="41"/>
      <c r="N382" s="41"/>
      <c r="O382" s="41"/>
    </row>
    <row r="383">
      <c r="B383" s="46"/>
      <c r="C383" s="54"/>
      <c r="D383" s="54"/>
      <c r="E383" s="54"/>
      <c r="F383" s="54"/>
      <c r="G383" s="54"/>
      <c r="I383" s="45"/>
      <c r="J383" s="20"/>
      <c r="K383" s="20"/>
      <c r="L383" s="20"/>
      <c r="M383" s="20"/>
      <c r="N383" s="20"/>
      <c r="O383" s="20"/>
    </row>
    <row r="384">
      <c r="A384" s="75"/>
      <c r="B384" s="57" t="s">
        <v>37</v>
      </c>
      <c r="C384" s="58" t="e">
        <v>#N/A</v>
      </c>
      <c r="D384" s="59"/>
      <c r="E384" s="54"/>
      <c r="F384" s="54"/>
      <c r="G384" s="54"/>
      <c r="I384" s="45"/>
      <c r="J384" s="20"/>
      <c r="K384" s="20"/>
      <c r="L384" s="20"/>
      <c r="M384" s="20"/>
      <c r="N384" s="20"/>
      <c r="O384" s="20"/>
    </row>
    <row r="385">
      <c r="A385" s="60"/>
      <c r="B385" s="46"/>
      <c r="C385" s="31"/>
      <c r="D385" s="31"/>
      <c r="E385" s="31"/>
      <c r="F385" s="31"/>
      <c r="G385" s="31"/>
      <c r="H385" s="20"/>
      <c r="I385" s="45"/>
      <c r="J385" s="20"/>
      <c r="K385" s="20"/>
      <c r="L385" s="20"/>
      <c r="M385" s="20"/>
      <c r="N385" s="20"/>
      <c r="O385" s="20"/>
    </row>
    <row r="386">
      <c r="A386" s="73" t="s">
        <v>466</v>
      </c>
      <c r="B386" s="22" t="s">
        <v>467</v>
      </c>
      <c r="C386" s="25"/>
      <c r="D386" s="25"/>
      <c r="E386" s="24" t="s">
        <v>21</v>
      </c>
      <c r="F386" s="24" t="s">
        <v>21</v>
      </c>
      <c r="G386" s="24" t="s">
        <v>21</v>
      </c>
      <c r="H386" s="20"/>
      <c r="I386" s="26" t="s">
        <v>468</v>
      </c>
      <c r="J386" s="28"/>
      <c r="K386" s="28"/>
      <c r="L386" s="27" t="s">
        <v>15</v>
      </c>
      <c r="M386" s="27" t="s">
        <v>15</v>
      </c>
      <c r="N386" s="27" t="s">
        <v>15</v>
      </c>
      <c r="O386" s="20"/>
    </row>
    <row r="387">
      <c r="B387" s="29" t="s">
        <v>469</v>
      </c>
      <c r="C387" s="31"/>
      <c r="D387" s="31"/>
      <c r="E387" s="30" t="s">
        <v>21</v>
      </c>
      <c r="F387" s="30" t="s">
        <v>21</v>
      </c>
      <c r="G387" s="30" t="s">
        <v>21</v>
      </c>
      <c r="H387" s="20"/>
      <c r="I387" s="32" t="s">
        <v>470</v>
      </c>
      <c r="J387" s="20"/>
      <c r="K387" s="20"/>
      <c r="L387" s="33" t="s">
        <v>15</v>
      </c>
      <c r="M387" s="33" t="s">
        <v>15</v>
      </c>
      <c r="N387" s="33" t="s">
        <v>15</v>
      </c>
      <c r="O387" s="20"/>
    </row>
    <row r="388">
      <c r="A388" s="74" t="s">
        <v>471</v>
      </c>
      <c r="B388" s="29" t="s">
        <v>472</v>
      </c>
      <c r="C388" s="31"/>
      <c r="D388" s="31"/>
      <c r="E388" s="30" t="s">
        <v>21</v>
      </c>
      <c r="F388" s="30" t="s">
        <v>21</v>
      </c>
      <c r="G388" s="30" t="s">
        <v>21</v>
      </c>
      <c r="H388" s="20"/>
      <c r="I388" s="32" t="s">
        <v>473</v>
      </c>
      <c r="J388" s="20"/>
      <c r="K388" s="20"/>
      <c r="L388" s="33" t="s">
        <v>15</v>
      </c>
      <c r="M388" s="33" t="s">
        <v>15</v>
      </c>
      <c r="N388" s="33" t="s">
        <v>15</v>
      </c>
      <c r="O388" s="20"/>
    </row>
    <row r="389">
      <c r="B389" s="29" t="s">
        <v>474</v>
      </c>
      <c r="C389" s="31"/>
      <c r="D389" s="31"/>
      <c r="E389" s="30" t="s">
        <v>268</v>
      </c>
      <c r="F389" s="30" t="s">
        <v>268</v>
      </c>
      <c r="G389" s="30" t="s">
        <v>268</v>
      </c>
      <c r="H389" s="20"/>
      <c r="I389" s="32" t="s">
        <v>475</v>
      </c>
      <c r="J389" s="20"/>
      <c r="K389" s="20"/>
      <c r="L389" s="33" t="s">
        <v>268</v>
      </c>
      <c r="M389" s="33" t="s">
        <v>268</v>
      </c>
      <c r="N389" s="33" t="s">
        <v>268</v>
      </c>
      <c r="O389" s="20"/>
    </row>
    <row r="390">
      <c r="B390" s="29" t="s">
        <v>476</v>
      </c>
      <c r="C390" s="31"/>
      <c r="D390" s="31"/>
      <c r="E390" s="30" t="s">
        <v>268</v>
      </c>
      <c r="F390" s="30" t="s">
        <v>268</v>
      </c>
      <c r="G390" s="30" t="s">
        <v>268</v>
      </c>
      <c r="H390" s="20"/>
      <c r="I390" s="32" t="s">
        <v>477</v>
      </c>
      <c r="J390" s="20"/>
      <c r="K390" s="20"/>
      <c r="L390" s="33" t="s">
        <v>268</v>
      </c>
      <c r="M390" s="33" t="s">
        <v>268</v>
      </c>
      <c r="N390" s="33" t="s">
        <v>268</v>
      </c>
      <c r="O390" s="20"/>
    </row>
    <row r="391">
      <c r="B391" s="35" t="s">
        <v>478</v>
      </c>
      <c r="C391" s="37"/>
      <c r="D391" s="37"/>
      <c r="E391" s="36" t="s">
        <v>479</v>
      </c>
      <c r="F391" s="36" t="s">
        <v>479</v>
      </c>
      <c r="G391" s="36" t="s">
        <v>479</v>
      </c>
      <c r="H391" s="41"/>
      <c r="I391" s="39" t="s">
        <v>478</v>
      </c>
      <c r="J391" s="41"/>
      <c r="K391" s="41"/>
      <c r="L391" s="40" t="s">
        <v>25</v>
      </c>
      <c r="M391" s="40" t="s">
        <v>25</v>
      </c>
      <c r="N391" s="40" t="s">
        <v>25</v>
      </c>
      <c r="O391" s="41"/>
    </row>
    <row r="392">
      <c r="B392" s="35" t="s">
        <v>480</v>
      </c>
      <c r="C392" s="37"/>
      <c r="D392" s="37"/>
      <c r="E392" s="36" t="s">
        <v>481</v>
      </c>
      <c r="F392" s="36" t="s">
        <v>481</v>
      </c>
      <c r="G392" s="36" t="s">
        <v>481</v>
      </c>
      <c r="H392" s="41"/>
      <c r="I392" s="39" t="s">
        <v>480</v>
      </c>
      <c r="J392" s="41"/>
      <c r="K392" s="41"/>
      <c r="L392" s="40" t="s">
        <v>25</v>
      </c>
      <c r="M392" s="40" t="s">
        <v>25</v>
      </c>
      <c r="N392" s="40" t="s">
        <v>25</v>
      </c>
      <c r="O392" s="41"/>
    </row>
    <row r="393">
      <c r="B393" s="35" t="s">
        <v>482</v>
      </c>
      <c r="C393" s="37"/>
      <c r="D393" s="37"/>
      <c r="E393" s="36" t="s">
        <v>481</v>
      </c>
      <c r="F393" s="36" t="s">
        <v>481</v>
      </c>
      <c r="G393" s="36" t="s">
        <v>481</v>
      </c>
      <c r="H393" s="41"/>
      <c r="I393" s="39" t="s">
        <v>482</v>
      </c>
      <c r="J393" s="41"/>
      <c r="K393" s="41"/>
      <c r="L393" s="40" t="s">
        <v>25</v>
      </c>
      <c r="M393" s="40" t="s">
        <v>25</v>
      </c>
      <c r="N393" s="40" t="s">
        <v>25</v>
      </c>
      <c r="O393" s="41"/>
    </row>
    <row r="394">
      <c r="B394" s="35" t="s">
        <v>483</v>
      </c>
      <c r="C394" s="37"/>
      <c r="D394" s="37"/>
      <c r="E394" s="36" t="s">
        <v>268</v>
      </c>
      <c r="F394" s="36" t="s">
        <v>268</v>
      </c>
      <c r="G394" s="36" t="s">
        <v>268</v>
      </c>
      <c r="H394" s="41"/>
      <c r="I394" s="39" t="s">
        <v>483</v>
      </c>
      <c r="J394" s="41"/>
      <c r="K394" s="41"/>
      <c r="L394" s="40" t="s">
        <v>268</v>
      </c>
      <c r="M394" s="40" t="s">
        <v>268</v>
      </c>
      <c r="N394" s="40" t="s">
        <v>268</v>
      </c>
      <c r="O394" s="41"/>
    </row>
    <row r="395">
      <c r="B395" s="35" t="s">
        <v>484</v>
      </c>
      <c r="C395" s="37"/>
      <c r="D395" s="37"/>
      <c r="E395" s="36" t="s">
        <v>268</v>
      </c>
      <c r="F395" s="36" t="s">
        <v>268</v>
      </c>
      <c r="G395" s="36" t="s">
        <v>268</v>
      </c>
      <c r="H395" s="41"/>
      <c r="I395" s="39" t="s">
        <v>484</v>
      </c>
      <c r="J395" s="41"/>
      <c r="K395" s="41"/>
      <c r="L395" s="40" t="s">
        <v>268</v>
      </c>
      <c r="M395" s="40" t="s">
        <v>268</v>
      </c>
      <c r="N395" s="40" t="s">
        <v>268</v>
      </c>
      <c r="O395" s="41"/>
    </row>
    <row r="396">
      <c r="B396" s="29" t="s">
        <v>30</v>
      </c>
      <c r="C396" s="44"/>
      <c r="D396" s="44"/>
      <c r="E396" s="43" t="s">
        <v>485</v>
      </c>
      <c r="F396" s="43" t="s">
        <v>485</v>
      </c>
      <c r="G396" s="43" t="s">
        <v>485</v>
      </c>
      <c r="H396" s="20"/>
      <c r="I396" s="45"/>
      <c r="J396" s="20"/>
      <c r="K396" s="20"/>
      <c r="L396" s="20"/>
      <c r="M396" s="20"/>
      <c r="N396" s="20"/>
      <c r="O396" s="20"/>
    </row>
    <row r="397">
      <c r="B397" s="46"/>
      <c r="C397" s="44"/>
      <c r="D397" s="44"/>
      <c r="E397" s="44"/>
      <c r="F397" s="44"/>
      <c r="G397" s="44"/>
      <c r="H397" s="20"/>
      <c r="I397" s="45"/>
      <c r="J397" s="20"/>
      <c r="K397" s="20"/>
      <c r="L397" s="20"/>
      <c r="M397" s="20"/>
      <c r="N397" s="20"/>
      <c r="O397" s="20"/>
    </row>
    <row r="398">
      <c r="B398" s="29" t="s">
        <v>486</v>
      </c>
      <c r="C398" s="44"/>
      <c r="D398" s="44"/>
      <c r="E398" s="43">
        <v>0.0</v>
      </c>
      <c r="F398" s="43">
        <v>0.0</v>
      </c>
      <c r="G398" s="43">
        <v>0.0</v>
      </c>
      <c r="H398" s="20"/>
      <c r="I398" s="45"/>
      <c r="J398" s="20"/>
      <c r="K398" s="20"/>
      <c r="L398" s="20"/>
      <c r="M398" s="20"/>
      <c r="N398" s="20"/>
      <c r="O398" s="20"/>
    </row>
    <row r="399">
      <c r="B399" s="29" t="s">
        <v>487</v>
      </c>
      <c r="C399" s="44"/>
      <c r="D399" s="44"/>
      <c r="E399" s="43">
        <v>0.0</v>
      </c>
      <c r="F399" s="43">
        <v>0.0</v>
      </c>
      <c r="G399" s="43">
        <v>0.0</v>
      </c>
      <c r="H399" s="20"/>
      <c r="I399" s="45"/>
      <c r="J399" s="20"/>
      <c r="K399" s="20"/>
      <c r="L399" s="20"/>
      <c r="M399" s="20"/>
      <c r="N399" s="20"/>
      <c r="O399" s="20"/>
    </row>
    <row r="400">
      <c r="B400" s="29" t="s">
        <v>488</v>
      </c>
      <c r="C400" s="44"/>
      <c r="D400" s="44"/>
      <c r="E400" s="43">
        <v>0.0</v>
      </c>
      <c r="F400" s="43">
        <v>0.0</v>
      </c>
      <c r="G400" s="43">
        <v>0.0</v>
      </c>
      <c r="H400" s="20"/>
      <c r="I400" s="45"/>
      <c r="J400" s="20"/>
      <c r="K400" s="20"/>
      <c r="L400" s="20"/>
      <c r="M400" s="20"/>
      <c r="N400" s="20"/>
      <c r="O400" s="20"/>
    </row>
    <row r="401">
      <c r="B401" s="29" t="s">
        <v>489</v>
      </c>
      <c r="C401" s="44"/>
      <c r="D401" s="44"/>
      <c r="E401" s="43" t="s">
        <v>268</v>
      </c>
      <c r="F401" s="43" t="s">
        <v>268</v>
      </c>
      <c r="G401" s="43" t="s">
        <v>268</v>
      </c>
      <c r="H401" s="20"/>
      <c r="I401" s="45"/>
      <c r="J401" s="20"/>
      <c r="K401" s="20"/>
      <c r="L401" s="20"/>
      <c r="M401" s="20"/>
      <c r="N401" s="20"/>
      <c r="O401" s="20"/>
    </row>
    <row r="402">
      <c r="B402" s="29" t="s">
        <v>490</v>
      </c>
      <c r="C402" s="44"/>
      <c r="D402" s="44"/>
      <c r="E402" s="43" t="s">
        <v>268</v>
      </c>
      <c r="F402" s="43" t="s">
        <v>268</v>
      </c>
      <c r="G402" s="43" t="s">
        <v>268</v>
      </c>
      <c r="H402" s="20"/>
      <c r="I402" s="45"/>
      <c r="J402" s="20"/>
      <c r="K402" s="20"/>
      <c r="L402" s="20"/>
      <c r="M402" s="20"/>
      <c r="N402" s="20"/>
      <c r="O402" s="20"/>
    </row>
    <row r="403">
      <c r="B403" s="46"/>
      <c r="C403" s="44"/>
      <c r="D403" s="44"/>
      <c r="E403" s="44"/>
      <c r="F403" s="44"/>
      <c r="G403" s="44"/>
      <c r="H403" s="20"/>
      <c r="I403" s="45"/>
      <c r="J403" s="20"/>
      <c r="K403" s="20"/>
      <c r="L403" s="20"/>
      <c r="M403" s="20"/>
      <c r="N403" s="20"/>
      <c r="O403" s="20"/>
    </row>
    <row r="404">
      <c r="B404" s="22" t="s">
        <v>35</v>
      </c>
      <c r="C404" s="69"/>
      <c r="D404" s="69"/>
      <c r="E404" s="62">
        <v>0.0</v>
      </c>
      <c r="F404" s="62">
        <v>0.0</v>
      </c>
      <c r="G404" s="62">
        <v>0.0</v>
      </c>
      <c r="I404" s="45"/>
      <c r="J404" s="20"/>
      <c r="K404" s="20"/>
      <c r="L404" s="20"/>
      <c r="M404" s="20"/>
      <c r="N404" s="20"/>
      <c r="O404" s="20"/>
    </row>
    <row r="405">
      <c r="B405" s="46"/>
      <c r="C405" s="54"/>
      <c r="E405" s="54"/>
      <c r="F405" s="54"/>
      <c r="G405" s="54"/>
      <c r="I405" s="45"/>
      <c r="J405" s="20"/>
      <c r="K405" s="20"/>
      <c r="L405" s="20"/>
      <c r="M405" s="20"/>
      <c r="N405" s="20"/>
      <c r="O405" s="20"/>
    </row>
    <row r="406">
      <c r="B406" s="35" t="s">
        <v>36</v>
      </c>
      <c r="C406" s="72"/>
      <c r="E406" s="64">
        <v>0.0</v>
      </c>
      <c r="F406" s="49"/>
      <c r="G406" s="49"/>
      <c r="H406" s="38"/>
      <c r="I406" s="50"/>
      <c r="J406" s="41"/>
      <c r="K406" s="41"/>
      <c r="L406" s="41"/>
      <c r="M406" s="41"/>
      <c r="N406" s="41"/>
      <c r="O406" s="41"/>
    </row>
    <row r="407">
      <c r="B407" s="46"/>
      <c r="C407" s="54"/>
      <c r="D407" s="54"/>
      <c r="E407" s="54"/>
      <c r="F407" s="54"/>
      <c r="G407" s="54"/>
      <c r="I407" s="45"/>
      <c r="J407" s="20"/>
      <c r="K407" s="20"/>
      <c r="L407" s="20"/>
      <c r="M407" s="20"/>
      <c r="N407" s="20"/>
      <c r="O407" s="20"/>
    </row>
    <row r="408">
      <c r="A408" s="75"/>
      <c r="B408" s="57" t="s">
        <v>37</v>
      </c>
      <c r="C408" s="58" t="e">
        <v>#N/A</v>
      </c>
      <c r="D408" s="59"/>
      <c r="E408" s="54"/>
      <c r="F408" s="54"/>
      <c r="G408" s="54"/>
      <c r="I408" s="45"/>
      <c r="J408" s="20"/>
      <c r="K408" s="20"/>
      <c r="L408" s="20"/>
      <c r="M408" s="20"/>
      <c r="N408" s="20"/>
      <c r="O408" s="20"/>
    </row>
    <row r="409">
      <c r="A409" s="60"/>
      <c r="B409" s="46"/>
      <c r="C409" s="31"/>
      <c r="D409" s="31"/>
      <c r="E409" s="31"/>
      <c r="F409" s="31"/>
      <c r="G409" s="31"/>
      <c r="H409" s="20"/>
      <c r="I409" s="45"/>
      <c r="J409" s="20"/>
      <c r="K409" s="20"/>
      <c r="L409" s="20"/>
      <c r="M409" s="20"/>
      <c r="N409" s="20"/>
      <c r="O409" s="20"/>
    </row>
    <row r="410">
      <c r="A410" s="73" t="s">
        <v>491</v>
      </c>
      <c r="B410" s="22" t="s">
        <v>492</v>
      </c>
      <c r="C410" s="25"/>
      <c r="D410" s="25"/>
      <c r="E410" s="24" t="s">
        <v>21</v>
      </c>
      <c r="F410" s="24" t="s">
        <v>21</v>
      </c>
      <c r="G410" s="24" t="s">
        <v>21</v>
      </c>
      <c r="H410" s="20"/>
      <c r="I410" s="26" t="s">
        <v>493</v>
      </c>
      <c r="J410" s="28"/>
      <c r="K410" s="28"/>
      <c r="L410" s="27" t="s">
        <v>15</v>
      </c>
      <c r="M410" s="27" t="s">
        <v>15</v>
      </c>
      <c r="N410" s="27" t="s">
        <v>15</v>
      </c>
      <c r="O410" s="20"/>
    </row>
    <row r="411">
      <c r="B411" s="29" t="s">
        <v>494</v>
      </c>
      <c r="C411" s="31"/>
      <c r="D411" s="31"/>
      <c r="E411" s="30" t="s">
        <v>21</v>
      </c>
      <c r="F411" s="30" t="s">
        <v>21</v>
      </c>
      <c r="G411" s="30" t="s">
        <v>21</v>
      </c>
      <c r="H411" s="20"/>
      <c r="I411" s="32" t="s">
        <v>495</v>
      </c>
      <c r="J411" s="20"/>
      <c r="K411" s="20"/>
      <c r="L411" s="33" t="s">
        <v>15</v>
      </c>
      <c r="M411" s="33" t="s">
        <v>15</v>
      </c>
      <c r="N411" s="33" t="s">
        <v>15</v>
      </c>
      <c r="O411" s="20"/>
    </row>
    <row r="412">
      <c r="A412" s="74" t="s">
        <v>496</v>
      </c>
      <c r="B412" s="29" t="s">
        <v>497</v>
      </c>
      <c r="C412" s="31"/>
      <c r="D412" s="31"/>
      <c r="E412" s="30" t="s">
        <v>21</v>
      </c>
      <c r="F412" s="30" t="s">
        <v>21</v>
      </c>
      <c r="G412" s="30" t="s">
        <v>21</v>
      </c>
      <c r="H412" s="20"/>
      <c r="I412" s="32" t="s">
        <v>498</v>
      </c>
      <c r="J412" s="20"/>
      <c r="K412" s="20"/>
      <c r="L412" s="33" t="s">
        <v>15</v>
      </c>
      <c r="M412" s="33" t="s">
        <v>15</v>
      </c>
      <c r="N412" s="33" t="s">
        <v>15</v>
      </c>
      <c r="O412" s="20"/>
    </row>
    <row r="413">
      <c r="B413" s="35" t="s">
        <v>499</v>
      </c>
      <c r="C413" s="37"/>
      <c r="D413" s="37"/>
      <c r="E413" s="36" t="s">
        <v>179</v>
      </c>
      <c r="F413" s="36" t="s">
        <v>179</v>
      </c>
      <c r="G413" s="36" t="s">
        <v>179</v>
      </c>
      <c r="H413" s="41"/>
      <c r="I413" s="39" t="s">
        <v>499</v>
      </c>
      <c r="J413" s="41"/>
      <c r="K413" s="41"/>
      <c r="L413" s="40" t="s">
        <v>25</v>
      </c>
      <c r="M413" s="40" t="s">
        <v>25</v>
      </c>
      <c r="N413" s="40" t="s">
        <v>25</v>
      </c>
      <c r="O413" s="41"/>
    </row>
    <row r="414">
      <c r="B414" s="35" t="s">
        <v>500</v>
      </c>
      <c r="C414" s="37"/>
      <c r="D414" s="37"/>
      <c r="E414" s="36" t="s">
        <v>179</v>
      </c>
      <c r="F414" s="36" t="s">
        <v>179</v>
      </c>
      <c r="G414" s="36" t="s">
        <v>179</v>
      </c>
      <c r="H414" s="41"/>
      <c r="I414" s="39" t="s">
        <v>500</v>
      </c>
      <c r="J414" s="41"/>
      <c r="K414" s="41"/>
      <c r="L414" s="40" t="s">
        <v>25</v>
      </c>
      <c r="M414" s="40" t="s">
        <v>25</v>
      </c>
      <c r="N414" s="40" t="s">
        <v>25</v>
      </c>
      <c r="O414" s="41"/>
    </row>
    <row r="415">
      <c r="B415" s="35" t="s">
        <v>501</v>
      </c>
      <c r="C415" s="37"/>
      <c r="D415" s="37"/>
      <c r="E415" s="36" t="s">
        <v>179</v>
      </c>
      <c r="F415" s="36" t="s">
        <v>179</v>
      </c>
      <c r="G415" s="36" t="s">
        <v>179</v>
      </c>
      <c r="H415" s="41"/>
      <c r="I415" s="39" t="s">
        <v>501</v>
      </c>
      <c r="J415" s="41"/>
      <c r="K415" s="41"/>
      <c r="L415" s="40" t="s">
        <v>25</v>
      </c>
      <c r="M415" s="40" t="s">
        <v>25</v>
      </c>
      <c r="N415" s="40" t="s">
        <v>25</v>
      </c>
      <c r="O415" s="41"/>
    </row>
    <row r="416">
      <c r="B416" s="29" t="s">
        <v>30</v>
      </c>
      <c r="C416" s="44"/>
      <c r="D416" s="44"/>
      <c r="E416" s="44"/>
      <c r="F416" s="44"/>
      <c r="G416" s="44"/>
      <c r="H416" s="20"/>
      <c r="I416" s="45"/>
      <c r="J416" s="20"/>
      <c r="K416" s="20"/>
      <c r="L416" s="20"/>
      <c r="M416" s="20"/>
      <c r="N416" s="20"/>
      <c r="O416" s="20"/>
    </row>
    <row r="417">
      <c r="B417" s="46"/>
      <c r="C417" s="44"/>
      <c r="D417" s="44"/>
      <c r="E417" s="44"/>
      <c r="F417" s="44"/>
      <c r="G417" s="44"/>
      <c r="H417" s="20"/>
      <c r="I417" s="45"/>
      <c r="J417" s="20"/>
      <c r="K417" s="20"/>
      <c r="L417" s="20"/>
      <c r="M417" s="20"/>
      <c r="N417" s="20"/>
      <c r="O417" s="20"/>
    </row>
    <row r="418">
      <c r="B418" s="29" t="s">
        <v>502</v>
      </c>
      <c r="C418" s="44"/>
      <c r="D418" s="44"/>
      <c r="E418" s="43">
        <v>0.0</v>
      </c>
      <c r="F418" s="43">
        <v>0.0</v>
      </c>
      <c r="G418" s="43">
        <v>0.0</v>
      </c>
      <c r="H418" s="20"/>
      <c r="I418" s="45"/>
      <c r="J418" s="20"/>
      <c r="K418" s="20"/>
      <c r="L418" s="20"/>
      <c r="M418" s="20"/>
      <c r="N418" s="20"/>
      <c r="O418" s="20"/>
    </row>
    <row r="419">
      <c r="B419" s="29" t="s">
        <v>503</v>
      </c>
      <c r="C419" s="44"/>
      <c r="D419" s="44"/>
      <c r="E419" s="43">
        <v>0.0</v>
      </c>
      <c r="F419" s="43">
        <v>0.0</v>
      </c>
      <c r="G419" s="43">
        <v>0.0</v>
      </c>
      <c r="H419" s="20"/>
      <c r="I419" s="45"/>
      <c r="J419" s="20"/>
      <c r="K419" s="20"/>
      <c r="L419" s="20"/>
      <c r="M419" s="20"/>
      <c r="N419" s="20"/>
      <c r="O419" s="20"/>
    </row>
    <row r="420">
      <c r="B420" s="29" t="s">
        <v>504</v>
      </c>
      <c r="C420" s="44"/>
      <c r="D420" s="44"/>
      <c r="E420" s="43">
        <v>0.0</v>
      </c>
      <c r="F420" s="43">
        <v>0.0</v>
      </c>
      <c r="G420" s="43">
        <v>0.0</v>
      </c>
      <c r="H420" s="20"/>
      <c r="I420" s="45"/>
      <c r="J420" s="20"/>
      <c r="K420" s="20"/>
      <c r="L420" s="20"/>
      <c r="M420" s="20"/>
      <c r="N420" s="20"/>
      <c r="O420" s="20"/>
    </row>
    <row r="421">
      <c r="B421" s="46"/>
      <c r="C421" s="44"/>
      <c r="D421" s="44"/>
      <c r="E421" s="44"/>
      <c r="F421" s="44"/>
      <c r="G421" s="44"/>
      <c r="H421" s="20"/>
      <c r="I421" s="45"/>
      <c r="J421" s="20"/>
      <c r="K421" s="20"/>
      <c r="L421" s="20"/>
      <c r="M421" s="20"/>
      <c r="N421" s="20"/>
      <c r="O421" s="20"/>
    </row>
    <row r="422">
      <c r="B422" s="22" t="s">
        <v>35</v>
      </c>
      <c r="C422" s="69"/>
      <c r="D422" s="69"/>
      <c r="E422" s="62">
        <v>0.0</v>
      </c>
      <c r="F422" s="62">
        <v>0.0</v>
      </c>
      <c r="G422" s="62">
        <v>0.0</v>
      </c>
      <c r="I422" s="45"/>
      <c r="J422" s="20"/>
      <c r="K422" s="20"/>
      <c r="L422" s="20"/>
      <c r="M422" s="20"/>
      <c r="N422" s="20"/>
      <c r="O422" s="20"/>
    </row>
    <row r="423">
      <c r="B423" s="46"/>
      <c r="C423" s="54"/>
      <c r="E423" s="54"/>
      <c r="F423" s="54"/>
      <c r="G423" s="54"/>
      <c r="I423" s="45"/>
      <c r="J423" s="20"/>
      <c r="K423" s="20"/>
      <c r="L423" s="20"/>
      <c r="M423" s="20"/>
      <c r="N423" s="20"/>
      <c r="O423" s="20"/>
    </row>
    <row r="424">
      <c r="B424" s="35" t="s">
        <v>36</v>
      </c>
      <c r="C424" s="72"/>
      <c r="E424" s="64">
        <v>0.0</v>
      </c>
      <c r="F424" s="49"/>
      <c r="G424" s="49"/>
      <c r="H424" s="38"/>
      <c r="I424" s="50"/>
      <c r="J424" s="41"/>
      <c r="K424" s="41"/>
      <c r="L424" s="41"/>
      <c r="M424" s="41"/>
      <c r="N424" s="41"/>
      <c r="O424" s="41"/>
    </row>
    <row r="425">
      <c r="B425" s="46"/>
      <c r="C425" s="54"/>
      <c r="D425" s="54"/>
      <c r="E425" s="54"/>
      <c r="F425" s="54"/>
      <c r="G425" s="54"/>
      <c r="I425" s="45"/>
      <c r="J425" s="20"/>
      <c r="K425" s="20"/>
      <c r="L425" s="20"/>
      <c r="M425" s="20"/>
      <c r="N425" s="20"/>
      <c r="O425" s="20"/>
    </row>
    <row r="426">
      <c r="A426" s="75"/>
      <c r="B426" s="57" t="s">
        <v>37</v>
      </c>
      <c r="C426" s="58" t="e">
        <v>#N/A</v>
      </c>
      <c r="D426" s="59"/>
      <c r="E426" s="54"/>
      <c r="F426" s="54"/>
      <c r="G426" s="54"/>
      <c r="I426" s="45"/>
      <c r="J426" s="20"/>
      <c r="K426" s="20"/>
      <c r="L426" s="20"/>
      <c r="M426" s="20"/>
      <c r="N426" s="20"/>
      <c r="O426" s="20"/>
    </row>
    <row r="427">
      <c r="A427" s="60"/>
      <c r="B427" s="46"/>
      <c r="C427" s="31"/>
      <c r="D427" s="31"/>
      <c r="E427" s="31"/>
      <c r="F427" s="31"/>
      <c r="G427" s="31"/>
      <c r="H427" s="20"/>
      <c r="I427" s="45"/>
      <c r="J427" s="20"/>
      <c r="K427" s="20"/>
      <c r="L427" s="20"/>
      <c r="M427" s="20"/>
      <c r="N427" s="20"/>
      <c r="O427" s="20"/>
    </row>
    <row r="428">
      <c r="A428" s="73" t="s">
        <v>505</v>
      </c>
      <c r="B428" s="22" t="s">
        <v>506</v>
      </c>
      <c r="C428" s="25"/>
      <c r="D428" s="25"/>
      <c r="E428" s="24" t="s">
        <v>13</v>
      </c>
      <c r="F428" s="24" t="s">
        <v>13</v>
      </c>
      <c r="G428" s="24" t="s">
        <v>13</v>
      </c>
      <c r="H428" s="20"/>
      <c r="I428" s="26" t="s">
        <v>507</v>
      </c>
      <c r="J428" s="28"/>
      <c r="K428" s="28"/>
      <c r="L428" s="27" t="s">
        <v>15</v>
      </c>
      <c r="M428" s="27" t="s">
        <v>15</v>
      </c>
      <c r="N428" s="27" t="s">
        <v>15</v>
      </c>
      <c r="O428" s="20"/>
    </row>
    <row r="429">
      <c r="B429" s="29" t="s">
        <v>508</v>
      </c>
      <c r="C429" s="31"/>
      <c r="D429" s="31"/>
      <c r="E429" s="30" t="s">
        <v>21</v>
      </c>
      <c r="F429" s="30" t="s">
        <v>21</v>
      </c>
      <c r="G429" s="30" t="s">
        <v>21</v>
      </c>
      <c r="H429" s="20"/>
      <c r="I429" s="32" t="s">
        <v>509</v>
      </c>
      <c r="J429" s="20"/>
      <c r="K429" s="20"/>
      <c r="L429" s="33" t="s">
        <v>15</v>
      </c>
      <c r="M429" s="33" t="s">
        <v>15</v>
      </c>
      <c r="N429" s="33" t="s">
        <v>15</v>
      </c>
      <c r="O429" s="20"/>
    </row>
    <row r="430">
      <c r="A430" s="74" t="s">
        <v>510</v>
      </c>
      <c r="B430" s="29" t="s">
        <v>511</v>
      </c>
      <c r="C430" s="31"/>
      <c r="D430" s="31"/>
      <c r="E430" s="30" t="s">
        <v>21</v>
      </c>
      <c r="F430" s="30" t="s">
        <v>21</v>
      </c>
      <c r="G430" s="30" t="s">
        <v>21</v>
      </c>
      <c r="H430" s="20"/>
      <c r="I430" s="32" t="s">
        <v>512</v>
      </c>
      <c r="J430" s="20"/>
      <c r="K430" s="20"/>
      <c r="L430" s="33" t="s">
        <v>15</v>
      </c>
      <c r="M430" s="33" t="s">
        <v>15</v>
      </c>
      <c r="N430" s="33" t="s">
        <v>15</v>
      </c>
      <c r="O430" s="20"/>
    </row>
    <row r="431">
      <c r="B431" s="29" t="s">
        <v>513</v>
      </c>
      <c r="C431" s="31"/>
      <c r="D431" s="31"/>
      <c r="E431" s="30" t="s">
        <v>21</v>
      </c>
      <c r="F431" s="30" t="s">
        <v>21</v>
      </c>
      <c r="G431" s="30" t="s">
        <v>21</v>
      </c>
      <c r="H431" s="20"/>
      <c r="I431" s="32" t="s">
        <v>514</v>
      </c>
      <c r="J431" s="20"/>
      <c r="K431" s="20"/>
      <c r="L431" s="33" t="s">
        <v>15</v>
      </c>
      <c r="M431" s="33" t="s">
        <v>15</v>
      </c>
      <c r="N431" s="33" t="s">
        <v>15</v>
      </c>
      <c r="O431" s="20"/>
    </row>
    <row r="432">
      <c r="B432" s="35" t="s">
        <v>515</v>
      </c>
      <c r="C432" s="37"/>
      <c r="D432" s="37"/>
      <c r="E432" s="36" t="s">
        <v>516</v>
      </c>
      <c r="F432" s="36" t="s">
        <v>517</v>
      </c>
      <c r="G432" s="36" t="s">
        <v>518</v>
      </c>
      <c r="H432" s="41"/>
      <c r="I432" s="39" t="s">
        <v>515</v>
      </c>
      <c r="J432" s="41"/>
      <c r="K432" s="41"/>
      <c r="L432" s="40" t="s">
        <v>25</v>
      </c>
      <c r="M432" s="40" t="s">
        <v>25</v>
      </c>
      <c r="N432" s="40" t="s">
        <v>25</v>
      </c>
      <c r="O432" s="41"/>
    </row>
    <row r="433">
      <c r="B433" s="35" t="s">
        <v>519</v>
      </c>
      <c r="C433" s="37"/>
      <c r="D433" s="37"/>
      <c r="E433" s="36" t="s">
        <v>520</v>
      </c>
      <c r="F433" s="36" t="s">
        <v>521</v>
      </c>
      <c r="G433" s="36" t="s">
        <v>522</v>
      </c>
      <c r="H433" s="41"/>
      <c r="I433" s="39" t="s">
        <v>519</v>
      </c>
      <c r="J433" s="41"/>
      <c r="K433" s="41"/>
      <c r="L433" s="40" t="s">
        <v>25</v>
      </c>
      <c r="M433" s="40" t="s">
        <v>25</v>
      </c>
      <c r="N433" s="40" t="s">
        <v>25</v>
      </c>
      <c r="O433" s="41"/>
    </row>
    <row r="434">
      <c r="B434" s="35" t="s">
        <v>523</v>
      </c>
      <c r="C434" s="37"/>
      <c r="D434" s="37"/>
      <c r="E434" s="36" t="s">
        <v>145</v>
      </c>
      <c r="F434" s="36" t="s">
        <v>179</v>
      </c>
      <c r="G434" s="36" t="s">
        <v>145</v>
      </c>
      <c r="H434" s="41"/>
      <c r="I434" s="39" t="s">
        <v>523</v>
      </c>
      <c r="J434" s="41"/>
      <c r="K434" s="41"/>
      <c r="L434" s="40" t="s">
        <v>25</v>
      </c>
      <c r="M434" s="40" t="s">
        <v>25</v>
      </c>
      <c r="N434" s="40" t="s">
        <v>25</v>
      </c>
      <c r="O434" s="41"/>
    </row>
    <row r="435">
      <c r="B435" s="35" t="s">
        <v>524</v>
      </c>
      <c r="C435" s="37"/>
      <c r="D435" s="37"/>
      <c r="E435" s="36" t="s">
        <v>145</v>
      </c>
      <c r="F435" s="36" t="s">
        <v>145</v>
      </c>
      <c r="G435" s="36" t="s">
        <v>145</v>
      </c>
      <c r="H435" s="41"/>
      <c r="I435" s="39" t="s">
        <v>524</v>
      </c>
      <c r="J435" s="41"/>
      <c r="K435" s="41"/>
      <c r="L435" s="40" t="s">
        <v>25</v>
      </c>
      <c r="M435" s="40" t="s">
        <v>25</v>
      </c>
      <c r="N435" s="40" t="s">
        <v>25</v>
      </c>
      <c r="O435" s="41"/>
    </row>
    <row r="436">
      <c r="B436" s="29" t="s">
        <v>30</v>
      </c>
      <c r="C436" s="44"/>
      <c r="D436" s="44"/>
      <c r="E436" s="43" t="s">
        <v>525</v>
      </c>
      <c r="F436" s="43" t="s">
        <v>526</v>
      </c>
      <c r="G436" s="43" t="s">
        <v>527</v>
      </c>
      <c r="H436" s="20"/>
      <c r="I436" s="45"/>
      <c r="J436" s="20"/>
      <c r="K436" s="20"/>
      <c r="L436" s="20"/>
      <c r="M436" s="20"/>
      <c r="N436" s="20"/>
      <c r="O436" s="20"/>
    </row>
    <row r="437">
      <c r="B437" s="46"/>
      <c r="C437" s="44"/>
      <c r="D437" s="44"/>
      <c r="E437" s="44"/>
      <c r="F437" s="44"/>
      <c r="G437" s="44"/>
      <c r="H437" s="20"/>
      <c r="I437" s="45"/>
      <c r="J437" s="20"/>
      <c r="K437" s="20"/>
      <c r="L437" s="20"/>
      <c r="M437" s="20"/>
      <c r="N437" s="20"/>
      <c r="O437" s="20"/>
    </row>
    <row r="438">
      <c r="B438" s="29" t="s">
        <v>528</v>
      </c>
      <c r="C438" s="44"/>
      <c r="D438" s="44"/>
      <c r="E438" s="43">
        <v>50.0</v>
      </c>
      <c r="F438" s="43">
        <v>50.0</v>
      </c>
      <c r="G438" s="43">
        <v>50.0</v>
      </c>
      <c r="H438" s="20"/>
      <c r="I438" s="45"/>
      <c r="J438" s="20"/>
      <c r="K438" s="20"/>
      <c r="L438" s="20"/>
      <c r="M438" s="20"/>
      <c r="N438" s="20"/>
      <c r="O438" s="20"/>
    </row>
    <row r="439">
      <c r="B439" s="29" t="s">
        <v>529</v>
      </c>
      <c r="C439" s="44"/>
      <c r="D439" s="44"/>
      <c r="E439" s="43">
        <v>0.0</v>
      </c>
      <c r="F439" s="43">
        <v>0.0</v>
      </c>
      <c r="G439" s="43">
        <v>0.0</v>
      </c>
      <c r="H439" s="20"/>
      <c r="I439" s="45"/>
      <c r="J439" s="20"/>
      <c r="K439" s="20"/>
      <c r="L439" s="20"/>
      <c r="M439" s="20"/>
      <c r="N439" s="20"/>
      <c r="O439" s="20"/>
    </row>
    <row r="440">
      <c r="B440" s="29" t="s">
        <v>530</v>
      </c>
      <c r="C440" s="44"/>
      <c r="D440" s="44"/>
      <c r="E440" s="43">
        <v>0.0</v>
      </c>
      <c r="F440" s="43">
        <v>0.0</v>
      </c>
      <c r="G440" s="43">
        <v>0.0</v>
      </c>
      <c r="H440" s="20"/>
      <c r="I440" s="45"/>
      <c r="J440" s="20"/>
      <c r="K440" s="20"/>
      <c r="L440" s="20"/>
      <c r="M440" s="20"/>
      <c r="N440" s="20"/>
      <c r="O440" s="20"/>
    </row>
    <row r="441">
      <c r="B441" s="29" t="s">
        <v>531</v>
      </c>
      <c r="C441" s="44"/>
      <c r="D441" s="44"/>
      <c r="E441" s="43">
        <v>0.0</v>
      </c>
      <c r="F441" s="43">
        <v>0.0</v>
      </c>
      <c r="G441" s="43">
        <v>0.0</v>
      </c>
      <c r="H441" s="20"/>
      <c r="I441" s="45"/>
      <c r="J441" s="20"/>
      <c r="K441" s="20"/>
      <c r="L441" s="20"/>
      <c r="M441" s="20"/>
      <c r="N441" s="20"/>
      <c r="O441" s="20"/>
    </row>
    <row r="442">
      <c r="B442" s="46"/>
      <c r="C442" s="44"/>
      <c r="D442" s="44"/>
      <c r="E442" s="44"/>
      <c r="F442" s="44"/>
      <c r="G442" s="44"/>
      <c r="H442" s="20"/>
      <c r="I442" s="45"/>
      <c r="J442" s="20"/>
      <c r="K442" s="20"/>
      <c r="L442" s="20"/>
      <c r="M442" s="20"/>
      <c r="N442" s="20"/>
      <c r="O442" s="20"/>
    </row>
    <row r="443">
      <c r="B443" s="22" t="s">
        <v>35</v>
      </c>
      <c r="C443" s="69"/>
      <c r="D443" s="69"/>
      <c r="E443" s="62">
        <v>12.5</v>
      </c>
      <c r="F443" s="62">
        <v>12.5</v>
      </c>
      <c r="G443" s="62">
        <v>12.5</v>
      </c>
      <c r="I443" s="45"/>
      <c r="J443" s="20"/>
      <c r="K443" s="20"/>
      <c r="L443" s="20"/>
      <c r="M443" s="20"/>
      <c r="N443" s="20"/>
      <c r="O443" s="20"/>
    </row>
    <row r="444">
      <c r="B444" s="46"/>
      <c r="C444" s="54"/>
      <c r="E444" s="54"/>
      <c r="F444" s="54"/>
      <c r="G444" s="54"/>
      <c r="I444" s="45"/>
      <c r="J444" s="20"/>
      <c r="K444" s="20"/>
      <c r="L444" s="20"/>
      <c r="M444" s="20"/>
      <c r="N444" s="20"/>
      <c r="O444" s="20"/>
    </row>
    <row r="445">
      <c r="B445" s="35" t="s">
        <v>36</v>
      </c>
      <c r="C445" s="72"/>
      <c r="E445" s="64">
        <v>12.5</v>
      </c>
      <c r="F445" s="49"/>
      <c r="G445" s="49"/>
      <c r="H445" s="38"/>
      <c r="I445" s="50"/>
      <c r="J445" s="41"/>
      <c r="K445" s="41"/>
      <c r="L445" s="41"/>
      <c r="M445" s="41"/>
      <c r="N445" s="41"/>
      <c r="O445" s="41"/>
    </row>
    <row r="446">
      <c r="B446" s="46"/>
      <c r="C446" s="54"/>
      <c r="D446" s="54"/>
      <c r="E446" s="54"/>
      <c r="F446" s="54"/>
      <c r="G446" s="54"/>
      <c r="I446" s="45"/>
      <c r="J446" s="20"/>
      <c r="K446" s="20"/>
      <c r="L446" s="20"/>
      <c r="M446" s="20"/>
      <c r="N446" s="20"/>
      <c r="O446" s="20"/>
    </row>
    <row r="447">
      <c r="A447" s="75"/>
      <c r="B447" s="57" t="s">
        <v>37</v>
      </c>
      <c r="C447" s="58" t="e">
        <v>#N/A</v>
      </c>
      <c r="D447" s="59"/>
      <c r="E447" s="54"/>
      <c r="F447" s="54"/>
      <c r="G447" s="54"/>
      <c r="I447" s="45"/>
      <c r="J447" s="20"/>
      <c r="K447" s="20"/>
      <c r="L447" s="20"/>
      <c r="M447" s="20"/>
      <c r="N447" s="20"/>
      <c r="O447" s="20"/>
    </row>
    <row r="448">
      <c r="A448" s="60"/>
      <c r="B448" s="46"/>
      <c r="C448" s="31"/>
      <c r="D448" s="31"/>
      <c r="E448" s="31"/>
      <c r="F448" s="31"/>
      <c r="G448" s="31"/>
      <c r="H448" s="20"/>
      <c r="I448" s="45"/>
      <c r="J448" s="20"/>
      <c r="K448" s="20"/>
      <c r="L448" s="20"/>
      <c r="M448" s="20"/>
      <c r="N448" s="20"/>
      <c r="O448" s="20"/>
    </row>
    <row r="449">
      <c r="A449" s="73" t="s">
        <v>532</v>
      </c>
      <c r="B449" s="22" t="s">
        <v>533</v>
      </c>
      <c r="C449" s="25"/>
      <c r="D449" s="25"/>
      <c r="E449" s="24" t="s">
        <v>21</v>
      </c>
      <c r="F449" s="24" t="s">
        <v>21</v>
      </c>
      <c r="G449" s="24" t="s">
        <v>21</v>
      </c>
      <c r="H449" s="20"/>
      <c r="I449" s="26" t="s">
        <v>534</v>
      </c>
      <c r="J449" s="28"/>
      <c r="K449" s="28"/>
      <c r="L449" s="27" t="s">
        <v>15</v>
      </c>
      <c r="M449" s="27" t="s">
        <v>15</v>
      </c>
      <c r="N449" s="27" t="s">
        <v>15</v>
      </c>
      <c r="O449" s="20"/>
    </row>
    <row r="450">
      <c r="B450" s="29" t="s">
        <v>535</v>
      </c>
      <c r="C450" s="31"/>
      <c r="D450" s="31"/>
      <c r="E450" s="30" t="s">
        <v>21</v>
      </c>
      <c r="F450" s="30" t="s">
        <v>21</v>
      </c>
      <c r="G450" s="30" t="s">
        <v>21</v>
      </c>
      <c r="H450" s="20"/>
      <c r="I450" s="32" t="s">
        <v>536</v>
      </c>
      <c r="J450" s="20"/>
      <c r="K450" s="20"/>
      <c r="L450" s="33" t="s">
        <v>15</v>
      </c>
      <c r="M450" s="33" t="s">
        <v>15</v>
      </c>
      <c r="N450" s="33" t="s">
        <v>15</v>
      </c>
      <c r="O450" s="20"/>
    </row>
    <row r="451">
      <c r="A451" s="74" t="s">
        <v>537</v>
      </c>
      <c r="B451" s="29" t="s">
        <v>538</v>
      </c>
      <c r="C451" s="31"/>
      <c r="D451" s="31"/>
      <c r="E451" s="30" t="s">
        <v>21</v>
      </c>
      <c r="F451" s="30" t="s">
        <v>21</v>
      </c>
      <c r="G451" s="30" t="s">
        <v>21</v>
      </c>
      <c r="H451" s="20"/>
      <c r="I451" s="32" t="s">
        <v>539</v>
      </c>
      <c r="J451" s="20"/>
      <c r="K451" s="20"/>
      <c r="L451" s="33" t="s">
        <v>15</v>
      </c>
      <c r="M451" s="33" t="s">
        <v>15</v>
      </c>
      <c r="N451" s="33" t="s">
        <v>15</v>
      </c>
      <c r="O451" s="20"/>
    </row>
    <row r="452">
      <c r="B452" s="29" t="s">
        <v>540</v>
      </c>
      <c r="C452" s="31"/>
      <c r="D452" s="31"/>
      <c r="E452" s="30" t="s">
        <v>21</v>
      </c>
      <c r="F452" s="30" t="s">
        <v>21</v>
      </c>
      <c r="G452" s="30" t="s">
        <v>21</v>
      </c>
      <c r="H452" s="20"/>
      <c r="I452" s="32" t="s">
        <v>541</v>
      </c>
      <c r="J452" s="20"/>
      <c r="K452" s="20"/>
      <c r="L452" s="33" t="s">
        <v>15</v>
      </c>
      <c r="M452" s="33" t="s">
        <v>15</v>
      </c>
      <c r="N452" s="33" t="s">
        <v>15</v>
      </c>
      <c r="O452" s="20"/>
    </row>
    <row r="453">
      <c r="B453" s="29" t="s">
        <v>542</v>
      </c>
      <c r="C453" s="31"/>
      <c r="D453" s="31"/>
      <c r="E453" s="30" t="s">
        <v>268</v>
      </c>
      <c r="F453" s="30" t="s">
        <v>268</v>
      </c>
      <c r="G453" s="30" t="s">
        <v>268</v>
      </c>
      <c r="H453" s="20"/>
      <c r="I453" s="32" t="s">
        <v>543</v>
      </c>
      <c r="J453" s="20"/>
      <c r="K453" s="20"/>
      <c r="L453" s="33" t="s">
        <v>268</v>
      </c>
      <c r="M453" s="33" t="s">
        <v>268</v>
      </c>
      <c r="N453" s="33" t="s">
        <v>268</v>
      </c>
      <c r="O453" s="20"/>
    </row>
    <row r="454">
      <c r="B454" s="29" t="s">
        <v>544</v>
      </c>
      <c r="C454" s="31"/>
      <c r="D454" s="31"/>
      <c r="E454" s="30" t="s">
        <v>268</v>
      </c>
      <c r="F454" s="30" t="s">
        <v>268</v>
      </c>
      <c r="G454" s="30" t="s">
        <v>268</v>
      </c>
      <c r="H454" s="20"/>
      <c r="I454" s="32" t="s">
        <v>545</v>
      </c>
      <c r="J454" s="20"/>
      <c r="K454" s="20"/>
      <c r="L454" s="33" t="s">
        <v>268</v>
      </c>
      <c r="M454" s="33" t="s">
        <v>268</v>
      </c>
      <c r="N454" s="33" t="s">
        <v>268</v>
      </c>
      <c r="O454" s="20"/>
    </row>
    <row r="455">
      <c r="B455" s="35" t="s">
        <v>546</v>
      </c>
      <c r="C455" s="37"/>
      <c r="D455" s="37"/>
      <c r="E455" s="36" t="s">
        <v>145</v>
      </c>
      <c r="F455" s="36" t="s">
        <v>145</v>
      </c>
      <c r="G455" s="36" t="s">
        <v>145</v>
      </c>
      <c r="H455" s="41"/>
      <c r="I455" s="39" t="s">
        <v>546</v>
      </c>
      <c r="J455" s="41"/>
      <c r="K455" s="41"/>
      <c r="L455" s="40" t="s">
        <v>25</v>
      </c>
      <c r="M455" s="40" t="s">
        <v>25</v>
      </c>
      <c r="N455" s="40" t="s">
        <v>25</v>
      </c>
      <c r="O455" s="41"/>
    </row>
    <row r="456">
      <c r="B456" s="35" t="s">
        <v>547</v>
      </c>
      <c r="C456" s="37"/>
      <c r="D456" s="37"/>
      <c r="E456" s="36" t="s">
        <v>145</v>
      </c>
      <c r="F456" s="36" t="s">
        <v>145</v>
      </c>
      <c r="G456" s="36" t="s">
        <v>145</v>
      </c>
      <c r="H456" s="41"/>
      <c r="I456" s="39" t="s">
        <v>547</v>
      </c>
      <c r="J456" s="41"/>
      <c r="K456" s="41"/>
      <c r="L456" s="40" t="s">
        <v>25</v>
      </c>
      <c r="M456" s="40" t="s">
        <v>25</v>
      </c>
      <c r="N456" s="40" t="s">
        <v>25</v>
      </c>
      <c r="O456" s="41"/>
    </row>
    <row r="457">
      <c r="B457" s="35" t="s">
        <v>548</v>
      </c>
      <c r="C457" s="37"/>
      <c r="D457" s="37"/>
      <c r="E457" s="36" t="s">
        <v>145</v>
      </c>
      <c r="F457" s="36" t="s">
        <v>145</v>
      </c>
      <c r="G457" s="36" t="s">
        <v>145</v>
      </c>
      <c r="H457" s="41"/>
      <c r="I457" s="39" t="s">
        <v>548</v>
      </c>
      <c r="J457" s="41"/>
      <c r="K457" s="41"/>
      <c r="L457" s="40" t="s">
        <v>25</v>
      </c>
      <c r="M457" s="40" t="s">
        <v>25</v>
      </c>
      <c r="N457" s="40" t="s">
        <v>25</v>
      </c>
      <c r="O457" s="41"/>
    </row>
    <row r="458">
      <c r="B458" s="35" t="s">
        <v>549</v>
      </c>
      <c r="C458" s="37"/>
      <c r="D458" s="37"/>
      <c r="E458" s="36" t="s">
        <v>145</v>
      </c>
      <c r="F458" s="36" t="s">
        <v>145</v>
      </c>
      <c r="G458" s="36" t="s">
        <v>145</v>
      </c>
      <c r="H458" s="41"/>
      <c r="I458" s="39" t="s">
        <v>549</v>
      </c>
      <c r="J458" s="41"/>
      <c r="K458" s="41"/>
      <c r="L458" s="40" t="s">
        <v>25</v>
      </c>
      <c r="M458" s="40" t="s">
        <v>25</v>
      </c>
      <c r="N458" s="40" t="s">
        <v>25</v>
      </c>
      <c r="O458" s="41"/>
    </row>
    <row r="459">
      <c r="B459" s="35" t="s">
        <v>550</v>
      </c>
      <c r="C459" s="37"/>
      <c r="D459" s="37"/>
      <c r="E459" s="36" t="s">
        <v>268</v>
      </c>
      <c r="F459" s="36" t="s">
        <v>268</v>
      </c>
      <c r="G459" s="36" t="s">
        <v>268</v>
      </c>
      <c r="H459" s="41"/>
      <c r="I459" s="39" t="s">
        <v>550</v>
      </c>
      <c r="J459" s="41"/>
      <c r="K459" s="41"/>
      <c r="L459" s="40" t="s">
        <v>268</v>
      </c>
      <c r="M459" s="40" t="s">
        <v>268</v>
      </c>
      <c r="N459" s="40" t="s">
        <v>268</v>
      </c>
      <c r="O459" s="41"/>
    </row>
    <row r="460">
      <c r="B460" s="35" t="s">
        <v>551</v>
      </c>
      <c r="C460" s="37"/>
      <c r="D460" s="37"/>
      <c r="E460" s="36" t="s">
        <v>268</v>
      </c>
      <c r="F460" s="36" t="s">
        <v>268</v>
      </c>
      <c r="G460" s="36" t="s">
        <v>268</v>
      </c>
      <c r="H460" s="41"/>
      <c r="I460" s="39" t="s">
        <v>551</v>
      </c>
      <c r="J460" s="41"/>
      <c r="K460" s="41"/>
      <c r="L460" s="40" t="s">
        <v>268</v>
      </c>
      <c r="M460" s="40" t="s">
        <v>268</v>
      </c>
      <c r="N460" s="40" t="s">
        <v>268</v>
      </c>
      <c r="O460" s="41"/>
    </row>
    <row r="461">
      <c r="B461" s="29" t="s">
        <v>30</v>
      </c>
      <c r="C461" s="44"/>
      <c r="D461" s="44"/>
      <c r="E461" s="44"/>
      <c r="F461" s="44"/>
      <c r="G461" s="44"/>
      <c r="H461" s="20"/>
      <c r="I461" s="45"/>
      <c r="J461" s="20"/>
      <c r="K461" s="20"/>
      <c r="L461" s="20"/>
      <c r="M461" s="20"/>
      <c r="N461" s="20"/>
      <c r="O461" s="20"/>
    </row>
    <row r="462">
      <c r="B462" s="46"/>
      <c r="C462" s="44"/>
      <c r="D462" s="44"/>
      <c r="E462" s="44"/>
      <c r="F462" s="44"/>
      <c r="G462" s="44"/>
      <c r="H462" s="20"/>
      <c r="I462" s="45"/>
      <c r="J462" s="20"/>
      <c r="K462" s="20"/>
      <c r="L462" s="20"/>
      <c r="M462" s="20"/>
      <c r="N462" s="20"/>
      <c r="O462" s="20"/>
    </row>
    <row r="463">
      <c r="B463" s="29" t="s">
        <v>552</v>
      </c>
      <c r="C463" s="44"/>
      <c r="D463" s="44"/>
      <c r="E463" s="43">
        <v>0.0</v>
      </c>
      <c r="F463" s="43">
        <v>0.0</v>
      </c>
      <c r="G463" s="43">
        <v>0.0</v>
      </c>
      <c r="H463" s="20"/>
      <c r="I463" s="45"/>
      <c r="J463" s="20"/>
      <c r="K463" s="20"/>
      <c r="L463" s="20"/>
      <c r="M463" s="20"/>
      <c r="N463" s="20"/>
      <c r="O463" s="20"/>
    </row>
    <row r="464">
      <c r="B464" s="29" t="s">
        <v>553</v>
      </c>
      <c r="C464" s="44"/>
      <c r="D464" s="44"/>
      <c r="E464" s="43">
        <v>0.0</v>
      </c>
      <c r="F464" s="43">
        <v>0.0</v>
      </c>
      <c r="G464" s="43">
        <v>0.0</v>
      </c>
      <c r="H464" s="20"/>
      <c r="I464" s="45"/>
      <c r="J464" s="20"/>
      <c r="K464" s="20"/>
      <c r="L464" s="20"/>
      <c r="M464" s="20"/>
      <c r="N464" s="20"/>
      <c r="O464" s="20"/>
    </row>
    <row r="465">
      <c r="B465" s="29" t="s">
        <v>554</v>
      </c>
      <c r="C465" s="44"/>
      <c r="D465" s="44"/>
      <c r="E465" s="43">
        <v>0.0</v>
      </c>
      <c r="F465" s="43">
        <v>0.0</v>
      </c>
      <c r="G465" s="43">
        <v>0.0</v>
      </c>
      <c r="H465" s="20"/>
      <c r="I465" s="45"/>
      <c r="J465" s="20"/>
      <c r="K465" s="20"/>
      <c r="L465" s="20"/>
      <c r="M465" s="20"/>
      <c r="N465" s="20"/>
      <c r="O465" s="20"/>
    </row>
    <row r="466">
      <c r="B466" s="29" t="s">
        <v>555</v>
      </c>
      <c r="C466" s="44"/>
      <c r="D466" s="44"/>
      <c r="E466" s="43">
        <v>0.0</v>
      </c>
      <c r="F466" s="43">
        <v>0.0</v>
      </c>
      <c r="G466" s="43">
        <v>0.0</v>
      </c>
      <c r="H466" s="20"/>
      <c r="I466" s="45"/>
      <c r="J466" s="20"/>
      <c r="K466" s="20"/>
      <c r="L466" s="20"/>
      <c r="M466" s="20"/>
      <c r="N466" s="20"/>
      <c r="O466" s="20"/>
    </row>
    <row r="467">
      <c r="B467" s="29" t="s">
        <v>556</v>
      </c>
      <c r="C467" s="44"/>
      <c r="D467" s="44"/>
      <c r="E467" s="43" t="s">
        <v>268</v>
      </c>
      <c r="F467" s="43" t="s">
        <v>268</v>
      </c>
      <c r="G467" s="43" t="s">
        <v>268</v>
      </c>
      <c r="H467" s="20"/>
      <c r="I467" s="45"/>
      <c r="J467" s="20"/>
      <c r="K467" s="20"/>
      <c r="L467" s="20"/>
      <c r="M467" s="20"/>
      <c r="N467" s="20"/>
      <c r="O467" s="20"/>
    </row>
    <row r="468">
      <c r="B468" s="29" t="s">
        <v>557</v>
      </c>
      <c r="C468" s="44"/>
      <c r="D468" s="44"/>
      <c r="E468" s="43" t="s">
        <v>268</v>
      </c>
      <c r="F468" s="43" t="s">
        <v>268</v>
      </c>
      <c r="G468" s="43" t="s">
        <v>268</v>
      </c>
      <c r="H468" s="20"/>
      <c r="I468" s="45"/>
      <c r="J468" s="20"/>
      <c r="K468" s="20"/>
      <c r="L468" s="20"/>
      <c r="M468" s="20"/>
      <c r="N468" s="20"/>
      <c r="O468" s="20"/>
    </row>
    <row r="469">
      <c r="B469" s="46"/>
      <c r="C469" s="44"/>
      <c r="D469" s="44"/>
      <c r="E469" s="44"/>
      <c r="F469" s="44"/>
      <c r="G469" s="44"/>
      <c r="H469" s="20"/>
      <c r="I469" s="45"/>
      <c r="J469" s="20"/>
      <c r="K469" s="20"/>
      <c r="L469" s="20"/>
      <c r="M469" s="20"/>
      <c r="N469" s="20"/>
      <c r="O469" s="20"/>
    </row>
    <row r="470">
      <c r="B470" s="22" t="s">
        <v>35</v>
      </c>
      <c r="C470" s="69"/>
      <c r="D470" s="69"/>
      <c r="E470" s="62">
        <v>0.0</v>
      </c>
      <c r="F470" s="62">
        <v>0.0</v>
      </c>
      <c r="G470" s="62">
        <v>0.0</v>
      </c>
      <c r="I470" s="45"/>
      <c r="J470" s="20"/>
      <c r="K470" s="20"/>
      <c r="L470" s="20"/>
      <c r="M470" s="20"/>
      <c r="N470" s="20"/>
      <c r="O470" s="20"/>
    </row>
    <row r="471">
      <c r="B471" s="46"/>
      <c r="C471" s="54"/>
      <c r="E471" s="54"/>
      <c r="F471" s="54"/>
      <c r="G471" s="54"/>
      <c r="I471" s="45"/>
      <c r="J471" s="20"/>
      <c r="K471" s="20"/>
      <c r="L471" s="20"/>
      <c r="M471" s="20"/>
      <c r="N471" s="20"/>
      <c r="O471" s="20"/>
    </row>
    <row r="472">
      <c r="B472" s="35" t="s">
        <v>36</v>
      </c>
      <c r="C472" s="72"/>
      <c r="E472" s="64">
        <v>0.0</v>
      </c>
      <c r="F472" s="49"/>
      <c r="G472" s="49"/>
      <c r="H472" s="38"/>
      <c r="I472" s="50"/>
      <c r="J472" s="41"/>
      <c r="K472" s="41"/>
      <c r="L472" s="41"/>
      <c r="M472" s="41"/>
      <c r="N472" s="41"/>
      <c r="O472" s="41"/>
    </row>
    <row r="473">
      <c r="B473" s="46"/>
      <c r="C473" s="54"/>
      <c r="D473" s="54"/>
      <c r="E473" s="54"/>
      <c r="F473" s="54"/>
      <c r="G473" s="54"/>
      <c r="I473" s="45"/>
      <c r="J473" s="20"/>
      <c r="K473" s="20"/>
      <c r="L473" s="20"/>
      <c r="M473" s="20"/>
      <c r="N473" s="20"/>
      <c r="O473" s="20"/>
    </row>
    <row r="474">
      <c r="A474" s="75"/>
      <c r="B474" s="57" t="s">
        <v>37</v>
      </c>
      <c r="C474" s="58" t="e">
        <v>#N/A</v>
      </c>
      <c r="D474" s="59"/>
      <c r="E474" s="54"/>
      <c r="F474" s="54"/>
      <c r="G474" s="54"/>
      <c r="I474" s="45"/>
      <c r="J474" s="20"/>
      <c r="K474" s="20"/>
      <c r="L474" s="20"/>
      <c r="M474" s="20"/>
      <c r="N474" s="20"/>
      <c r="O474" s="20"/>
    </row>
    <row r="475">
      <c r="A475" s="60"/>
      <c r="B475" s="46"/>
      <c r="C475" s="31"/>
      <c r="D475" s="31"/>
      <c r="E475" s="31"/>
      <c r="F475" s="31"/>
      <c r="G475" s="31"/>
      <c r="H475" s="20"/>
      <c r="I475" s="45"/>
      <c r="J475" s="20"/>
      <c r="K475" s="20"/>
      <c r="L475" s="20"/>
      <c r="M475" s="20"/>
      <c r="N475" s="20"/>
      <c r="O475" s="20"/>
    </row>
    <row r="476">
      <c r="A476" s="73" t="s">
        <v>558</v>
      </c>
      <c r="B476" s="22" t="s">
        <v>559</v>
      </c>
      <c r="C476" s="25"/>
      <c r="D476" s="25"/>
      <c r="E476" s="24" t="s">
        <v>21</v>
      </c>
      <c r="F476" s="24" t="s">
        <v>21</v>
      </c>
      <c r="G476" s="24" t="s">
        <v>21</v>
      </c>
      <c r="H476" s="20"/>
      <c r="I476" s="26" t="s">
        <v>560</v>
      </c>
      <c r="J476" s="28"/>
      <c r="K476" s="28"/>
      <c r="L476" s="27" t="s">
        <v>15</v>
      </c>
      <c r="M476" s="27" t="s">
        <v>15</v>
      </c>
      <c r="N476" s="27" t="s">
        <v>15</v>
      </c>
      <c r="O476" s="20"/>
    </row>
    <row r="477">
      <c r="B477" s="29" t="s">
        <v>561</v>
      </c>
      <c r="C477" s="31"/>
      <c r="D477" s="31"/>
      <c r="E477" s="30" t="s">
        <v>21</v>
      </c>
      <c r="F477" s="30" t="s">
        <v>21</v>
      </c>
      <c r="G477" s="30" t="s">
        <v>21</v>
      </c>
      <c r="H477" s="20"/>
      <c r="I477" s="32" t="s">
        <v>562</v>
      </c>
      <c r="J477" s="20"/>
      <c r="K477" s="20"/>
      <c r="L477" s="33" t="s">
        <v>15</v>
      </c>
      <c r="M477" s="33" t="s">
        <v>15</v>
      </c>
      <c r="N477" s="33" t="s">
        <v>15</v>
      </c>
      <c r="O477" s="20"/>
    </row>
    <row r="478">
      <c r="A478" s="74" t="s">
        <v>563</v>
      </c>
      <c r="B478" s="29" t="s">
        <v>564</v>
      </c>
      <c r="C478" s="31"/>
      <c r="D478" s="31"/>
      <c r="E478" s="30" t="s">
        <v>21</v>
      </c>
      <c r="F478" s="30" t="s">
        <v>21</v>
      </c>
      <c r="G478" s="30" t="s">
        <v>21</v>
      </c>
      <c r="H478" s="20"/>
      <c r="I478" s="32" t="s">
        <v>565</v>
      </c>
      <c r="J478" s="20"/>
      <c r="K478" s="20"/>
      <c r="L478" s="33" t="s">
        <v>15</v>
      </c>
      <c r="M478" s="33" t="s">
        <v>15</v>
      </c>
      <c r="N478" s="33" t="s">
        <v>15</v>
      </c>
      <c r="O478" s="20"/>
    </row>
    <row r="479">
      <c r="B479" s="29" t="s">
        <v>566</v>
      </c>
      <c r="C479" s="31"/>
      <c r="D479" s="31"/>
      <c r="E479" s="30" t="s">
        <v>21</v>
      </c>
      <c r="F479" s="30" t="s">
        <v>21</v>
      </c>
      <c r="G479" s="30" t="s">
        <v>21</v>
      </c>
      <c r="H479" s="20"/>
      <c r="I479" s="32" t="s">
        <v>567</v>
      </c>
      <c r="J479" s="20"/>
      <c r="K479" s="20"/>
      <c r="L479" s="33" t="s">
        <v>15</v>
      </c>
      <c r="M479" s="33" t="s">
        <v>15</v>
      </c>
      <c r="N479" s="33" t="s">
        <v>15</v>
      </c>
      <c r="O479" s="20"/>
    </row>
    <row r="480">
      <c r="B480" s="29" t="s">
        <v>568</v>
      </c>
      <c r="C480" s="31"/>
      <c r="D480" s="31"/>
      <c r="E480" s="30" t="s">
        <v>268</v>
      </c>
      <c r="F480" s="30" t="s">
        <v>268</v>
      </c>
      <c r="G480" s="30" t="s">
        <v>268</v>
      </c>
      <c r="H480" s="20"/>
      <c r="I480" s="32" t="s">
        <v>569</v>
      </c>
      <c r="J480" s="20"/>
      <c r="K480" s="20"/>
      <c r="L480" s="33" t="s">
        <v>268</v>
      </c>
      <c r="M480" s="33" t="s">
        <v>268</v>
      </c>
      <c r="N480" s="33" t="s">
        <v>268</v>
      </c>
      <c r="O480" s="20"/>
    </row>
    <row r="481">
      <c r="B481" s="29" t="s">
        <v>570</v>
      </c>
      <c r="C481" s="31"/>
      <c r="D481" s="31"/>
      <c r="E481" s="30" t="s">
        <v>268</v>
      </c>
      <c r="F481" s="30" t="s">
        <v>268</v>
      </c>
      <c r="G481" s="30" t="s">
        <v>268</v>
      </c>
      <c r="H481" s="20"/>
      <c r="I481" s="32" t="s">
        <v>571</v>
      </c>
      <c r="J481" s="20"/>
      <c r="K481" s="20"/>
      <c r="L481" s="33" t="s">
        <v>268</v>
      </c>
      <c r="M481" s="33" t="s">
        <v>268</v>
      </c>
      <c r="N481" s="33" t="s">
        <v>268</v>
      </c>
      <c r="O481" s="20"/>
    </row>
    <row r="482">
      <c r="B482" s="35" t="s">
        <v>572</v>
      </c>
      <c r="C482" s="37"/>
      <c r="D482" s="37"/>
      <c r="E482" s="36" t="s">
        <v>145</v>
      </c>
      <c r="F482" s="36" t="s">
        <v>145</v>
      </c>
      <c r="G482" s="36" t="s">
        <v>145</v>
      </c>
      <c r="H482" s="41"/>
      <c r="I482" s="39" t="s">
        <v>572</v>
      </c>
      <c r="J482" s="41"/>
      <c r="K482" s="41"/>
      <c r="L482" s="40" t="s">
        <v>25</v>
      </c>
      <c r="M482" s="40" t="s">
        <v>25</v>
      </c>
      <c r="N482" s="40" t="s">
        <v>25</v>
      </c>
      <c r="O482" s="41"/>
    </row>
    <row r="483">
      <c r="B483" s="35" t="s">
        <v>573</v>
      </c>
      <c r="C483" s="37"/>
      <c r="D483" s="37"/>
      <c r="E483" s="36" t="s">
        <v>145</v>
      </c>
      <c r="F483" s="36" t="s">
        <v>145</v>
      </c>
      <c r="G483" s="36" t="s">
        <v>145</v>
      </c>
      <c r="H483" s="41"/>
      <c r="I483" s="39" t="s">
        <v>573</v>
      </c>
      <c r="J483" s="41"/>
      <c r="K483" s="41"/>
      <c r="L483" s="40" t="s">
        <v>25</v>
      </c>
      <c r="M483" s="40" t="s">
        <v>25</v>
      </c>
      <c r="N483" s="40" t="s">
        <v>25</v>
      </c>
      <c r="O483" s="41"/>
    </row>
    <row r="484">
      <c r="B484" s="35" t="s">
        <v>574</v>
      </c>
      <c r="C484" s="37"/>
      <c r="D484" s="37"/>
      <c r="E484" s="36" t="s">
        <v>145</v>
      </c>
      <c r="F484" s="36" t="s">
        <v>145</v>
      </c>
      <c r="G484" s="36" t="s">
        <v>145</v>
      </c>
      <c r="H484" s="41"/>
      <c r="I484" s="39" t="s">
        <v>574</v>
      </c>
      <c r="J484" s="41"/>
      <c r="K484" s="41"/>
      <c r="L484" s="40" t="s">
        <v>25</v>
      </c>
      <c r="M484" s="40" t="s">
        <v>25</v>
      </c>
      <c r="N484" s="40" t="s">
        <v>25</v>
      </c>
      <c r="O484" s="41"/>
    </row>
    <row r="485">
      <c r="B485" s="35" t="s">
        <v>575</v>
      </c>
      <c r="C485" s="37"/>
      <c r="D485" s="37"/>
      <c r="E485" s="36" t="s">
        <v>145</v>
      </c>
      <c r="F485" s="36" t="s">
        <v>145</v>
      </c>
      <c r="G485" s="36" t="s">
        <v>145</v>
      </c>
      <c r="H485" s="41"/>
      <c r="I485" s="39" t="s">
        <v>575</v>
      </c>
      <c r="J485" s="41"/>
      <c r="K485" s="41"/>
      <c r="L485" s="40" t="s">
        <v>25</v>
      </c>
      <c r="M485" s="40" t="s">
        <v>25</v>
      </c>
      <c r="N485" s="40" t="s">
        <v>25</v>
      </c>
      <c r="O485" s="41"/>
    </row>
    <row r="486">
      <c r="B486" s="35" t="s">
        <v>576</v>
      </c>
      <c r="C486" s="37"/>
      <c r="D486" s="37"/>
      <c r="E486" s="36" t="s">
        <v>268</v>
      </c>
      <c r="F486" s="36" t="s">
        <v>268</v>
      </c>
      <c r="G486" s="36" t="s">
        <v>268</v>
      </c>
      <c r="H486" s="41"/>
      <c r="I486" s="39" t="s">
        <v>576</v>
      </c>
      <c r="J486" s="41"/>
      <c r="K486" s="41"/>
      <c r="L486" s="40" t="s">
        <v>268</v>
      </c>
      <c r="M486" s="40" t="s">
        <v>268</v>
      </c>
      <c r="N486" s="40" t="s">
        <v>268</v>
      </c>
      <c r="O486" s="41"/>
    </row>
    <row r="487">
      <c r="B487" s="35" t="s">
        <v>577</v>
      </c>
      <c r="C487" s="37"/>
      <c r="D487" s="37"/>
      <c r="E487" s="36" t="s">
        <v>268</v>
      </c>
      <c r="F487" s="36" t="s">
        <v>268</v>
      </c>
      <c r="G487" s="36" t="s">
        <v>268</v>
      </c>
      <c r="H487" s="41"/>
      <c r="I487" s="39" t="s">
        <v>577</v>
      </c>
      <c r="J487" s="41"/>
      <c r="K487" s="41"/>
      <c r="L487" s="40" t="s">
        <v>268</v>
      </c>
      <c r="M487" s="40" t="s">
        <v>268</v>
      </c>
      <c r="N487" s="40" t="s">
        <v>268</v>
      </c>
      <c r="O487" s="41"/>
    </row>
    <row r="488">
      <c r="B488" s="29" t="s">
        <v>30</v>
      </c>
      <c r="C488" s="44"/>
      <c r="D488" s="44"/>
      <c r="E488" s="44"/>
      <c r="F488" s="44"/>
      <c r="G488" s="44"/>
      <c r="H488" s="20"/>
      <c r="I488" s="45"/>
      <c r="J488" s="20"/>
      <c r="K488" s="20"/>
      <c r="L488" s="20"/>
      <c r="M488" s="20"/>
      <c r="N488" s="20"/>
      <c r="O488" s="20"/>
    </row>
    <row r="489">
      <c r="B489" s="46"/>
      <c r="C489" s="44"/>
      <c r="D489" s="44"/>
      <c r="E489" s="44"/>
      <c r="F489" s="44"/>
      <c r="G489" s="44"/>
      <c r="H489" s="20"/>
      <c r="I489" s="45"/>
      <c r="J489" s="20"/>
      <c r="K489" s="20"/>
      <c r="L489" s="20"/>
      <c r="M489" s="20"/>
      <c r="N489" s="20"/>
      <c r="O489" s="20"/>
    </row>
    <row r="490">
      <c r="B490" s="29" t="s">
        <v>578</v>
      </c>
      <c r="C490" s="44"/>
      <c r="D490" s="44"/>
      <c r="E490" s="43">
        <v>0.0</v>
      </c>
      <c r="F490" s="43">
        <v>0.0</v>
      </c>
      <c r="G490" s="43">
        <v>0.0</v>
      </c>
      <c r="H490" s="20"/>
      <c r="I490" s="45"/>
      <c r="J490" s="20"/>
      <c r="K490" s="20"/>
      <c r="L490" s="20"/>
      <c r="M490" s="20"/>
      <c r="N490" s="20"/>
      <c r="O490" s="20"/>
    </row>
    <row r="491">
      <c r="B491" s="29" t="s">
        <v>579</v>
      </c>
      <c r="C491" s="44"/>
      <c r="D491" s="44"/>
      <c r="E491" s="43">
        <v>0.0</v>
      </c>
      <c r="F491" s="43">
        <v>0.0</v>
      </c>
      <c r="G491" s="43">
        <v>0.0</v>
      </c>
      <c r="H491" s="20"/>
      <c r="I491" s="45"/>
      <c r="J491" s="20"/>
      <c r="K491" s="20"/>
      <c r="L491" s="20"/>
      <c r="M491" s="20"/>
      <c r="N491" s="20"/>
      <c r="O491" s="20"/>
    </row>
    <row r="492">
      <c r="B492" s="29" t="s">
        <v>580</v>
      </c>
      <c r="C492" s="44"/>
      <c r="D492" s="44"/>
      <c r="E492" s="43">
        <v>0.0</v>
      </c>
      <c r="F492" s="43">
        <v>0.0</v>
      </c>
      <c r="G492" s="43">
        <v>0.0</v>
      </c>
      <c r="H492" s="20"/>
      <c r="I492" s="45"/>
      <c r="J492" s="20"/>
      <c r="K492" s="20"/>
      <c r="L492" s="20"/>
      <c r="M492" s="20"/>
      <c r="N492" s="20"/>
      <c r="O492" s="20"/>
    </row>
    <row r="493">
      <c r="B493" s="29" t="s">
        <v>581</v>
      </c>
      <c r="C493" s="44"/>
      <c r="D493" s="44"/>
      <c r="E493" s="43">
        <v>0.0</v>
      </c>
      <c r="F493" s="43">
        <v>0.0</v>
      </c>
      <c r="G493" s="43">
        <v>0.0</v>
      </c>
      <c r="H493" s="20"/>
      <c r="I493" s="45"/>
      <c r="J493" s="20"/>
      <c r="K493" s="20"/>
      <c r="L493" s="20"/>
      <c r="M493" s="20"/>
      <c r="N493" s="20"/>
      <c r="O493" s="20"/>
    </row>
    <row r="494">
      <c r="B494" s="29" t="s">
        <v>582</v>
      </c>
      <c r="C494" s="44"/>
      <c r="D494" s="44"/>
      <c r="E494" s="43" t="s">
        <v>268</v>
      </c>
      <c r="F494" s="43" t="s">
        <v>268</v>
      </c>
      <c r="G494" s="43" t="s">
        <v>268</v>
      </c>
      <c r="H494" s="20"/>
      <c r="I494" s="45"/>
      <c r="J494" s="20"/>
      <c r="K494" s="20"/>
      <c r="L494" s="20"/>
      <c r="M494" s="20"/>
      <c r="N494" s="20"/>
      <c r="O494" s="20"/>
    </row>
    <row r="495">
      <c r="B495" s="29" t="s">
        <v>583</v>
      </c>
      <c r="C495" s="44"/>
      <c r="D495" s="44"/>
      <c r="E495" s="43" t="s">
        <v>268</v>
      </c>
      <c r="F495" s="43" t="s">
        <v>268</v>
      </c>
      <c r="G495" s="43" t="s">
        <v>268</v>
      </c>
      <c r="H495" s="20"/>
      <c r="I495" s="45"/>
      <c r="J495" s="20"/>
      <c r="K495" s="20"/>
      <c r="L495" s="20"/>
      <c r="M495" s="20"/>
      <c r="N495" s="20"/>
      <c r="O495" s="20"/>
    </row>
    <row r="496">
      <c r="B496" s="46"/>
      <c r="C496" s="44"/>
      <c r="D496" s="44"/>
      <c r="E496" s="44"/>
      <c r="F496" s="44"/>
      <c r="G496" s="44"/>
      <c r="H496" s="20"/>
      <c r="I496" s="45"/>
      <c r="J496" s="20"/>
      <c r="K496" s="20"/>
      <c r="L496" s="20"/>
      <c r="M496" s="20"/>
      <c r="N496" s="20"/>
      <c r="O496" s="20"/>
    </row>
    <row r="497">
      <c r="B497" s="22" t="s">
        <v>35</v>
      </c>
      <c r="C497" s="69"/>
      <c r="D497" s="69"/>
      <c r="E497" s="62">
        <v>0.0</v>
      </c>
      <c r="F497" s="62">
        <v>0.0</v>
      </c>
      <c r="G497" s="62">
        <v>0.0</v>
      </c>
      <c r="I497" s="45"/>
      <c r="J497" s="20"/>
      <c r="K497" s="20"/>
      <c r="L497" s="20"/>
      <c r="M497" s="20"/>
      <c r="N497" s="20"/>
      <c r="O497" s="20"/>
    </row>
    <row r="498">
      <c r="B498" s="46"/>
      <c r="C498" s="54"/>
      <c r="E498" s="54"/>
      <c r="F498" s="54"/>
      <c r="G498" s="54"/>
      <c r="I498" s="45"/>
      <c r="J498" s="20"/>
      <c r="K498" s="20"/>
      <c r="L498" s="20"/>
      <c r="M498" s="20"/>
      <c r="N498" s="20"/>
      <c r="O498" s="20"/>
    </row>
    <row r="499">
      <c r="B499" s="35" t="s">
        <v>36</v>
      </c>
      <c r="C499" s="72"/>
      <c r="E499" s="64">
        <v>0.0</v>
      </c>
      <c r="F499" s="49"/>
      <c r="G499" s="49"/>
      <c r="H499" s="38"/>
      <c r="I499" s="50"/>
      <c r="J499" s="41"/>
      <c r="K499" s="41"/>
      <c r="L499" s="41"/>
      <c r="M499" s="41"/>
      <c r="N499" s="41"/>
      <c r="O499" s="41"/>
    </row>
    <row r="500">
      <c r="B500" s="46"/>
      <c r="C500" s="54"/>
      <c r="D500" s="54"/>
      <c r="E500" s="54"/>
      <c r="F500" s="54"/>
      <c r="G500" s="54"/>
      <c r="I500" s="45"/>
      <c r="J500" s="20"/>
      <c r="K500" s="20"/>
      <c r="L500" s="20"/>
      <c r="M500" s="20"/>
      <c r="N500" s="20"/>
      <c r="O500" s="20"/>
    </row>
    <row r="501">
      <c r="A501" s="75"/>
      <c r="B501" s="57" t="s">
        <v>37</v>
      </c>
      <c r="C501" s="58" t="e">
        <v>#N/A</v>
      </c>
      <c r="D501" s="59"/>
      <c r="E501" s="54"/>
      <c r="F501" s="54"/>
      <c r="G501" s="54"/>
      <c r="I501" s="45"/>
      <c r="J501" s="20"/>
      <c r="K501" s="20"/>
      <c r="L501" s="20"/>
      <c r="M501" s="20"/>
      <c r="N501" s="20"/>
      <c r="O501" s="20"/>
    </row>
    <row r="502">
      <c r="A502" s="60"/>
      <c r="B502" s="46"/>
      <c r="C502" s="31"/>
      <c r="D502" s="31"/>
      <c r="E502" s="31"/>
      <c r="F502" s="31"/>
      <c r="G502" s="31"/>
      <c r="H502" s="20"/>
      <c r="I502" s="45"/>
      <c r="J502" s="20"/>
      <c r="K502" s="20"/>
      <c r="L502" s="20"/>
      <c r="M502" s="20"/>
      <c r="N502" s="20"/>
      <c r="O502" s="20"/>
    </row>
    <row r="503">
      <c r="A503" s="73" t="s">
        <v>584</v>
      </c>
      <c r="B503" s="22" t="s">
        <v>585</v>
      </c>
      <c r="C503" s="25"/>
      <c r="D503" s="25"/>
      <c r="E503" s="24" t="s">
        <v>21</v>
      </c>
      <c r="F503" s="24" t="s">
        <v>21</v>
      </c>
      <c r="G503" s="24" t="s">
        <v>21</v>
      </c>
      <c r="H503" s="20"/>
      <c r="I503" s="26" t="s">
        <v>586</v>
      </c>
      <c r="J503" s="28"/>
      <c r="K503" s="28"/>
      <c r="L503" s="27" t="s">
        <v>15</v>
      </c>
      <c r="M503" s="27" t="s">
        <v>15</v>
      </c>
      <c r="N503" s="27" t="s">
        <v>15</v>
      </c>
      <c r="O503" s="20"/>
    </row>
    <row r="504">
      <c r="B504" s="29" t="s">
        <v>587</v>
      </c>
      <c r="C504" s="31"/>
      <c r="D504" s="31"/>
      <c r="E504" s="30" t="s">
        <v>21</v>
      </c>
      <c r="F504" s="30" t="s">
        <v>21</v>
      </c>
      <c r="G504" s="30" t="s">
        <v>21</v>
      </c>
      <c r="H504" s="20"/>
      <c r="I504" s="32" t="s">
        <v>588</v>
      </c>
      <c r="J504" s="20"/>
      <c r="K504" s="20"/>
      <c r="L504" s="33" t="s">
        <v>15</v>
      </c>
      <c r="M504" s="33" t="s">
        <v>15</v>
      </c>
      <c r="N504" s="33" t="s">
        <v>15</v>
      </c>
      <c r="O504" s="20"/>
    </row>
    <row r="505">
      <c r="A505" s="74" t="s">
        <v>589</v>
      </c>
      <c r="B505" s="29" t="s">
        <v>590</v>
      </c>
      <c r="C505" s="31"/>
      <c r="D505" s="31"/>
      <c r="E505" s="30" t="s">
        <v>21</v>
      </c>
      <c r="F505" s="30" t="s">
        <v>21</v>
      </c>
      <c r="G505" s="30" t="s">
        <v>21</v>
      </c>
      <c r="H505" s="20"/>
      <c r="I505" s="32" t="s">
        <v>591</v>
      </c>
      <c r="J505" s="20"/>
      <c r="K505" s="20"/>
      <c r="L505" s="33" t="s">
        <v>15</v>
      </c>
      <c r="M505" s="33" t="s">
        <v>15</v>
      </c>
      <c r="N505" s="33" t="s">
        <v>15</v>
      </c>
      <c r="O505" s="20"/>
    </row>
    <row r="506">
      <c r="B506" s="29" t="s">
        <v>592</v>
      </c>
      <c r="C506" s="31"/>
      <c r="D506" s="31"/>
      <c r="E506" s="30" t="s">
        <v>21</v>
      </c>
      <c r="F506" s="30" t="s">
        <v>21</v>
      </c>
      <c r="G506" s="30" t="s">
        <v>21</v>
      </c>
      <c r="H506" s="20"/>
      <c r="I506" s="32" t="s">
        <v>593</v>
      </c>
      <c r="J506" s="20"/>
      <c r="K506" s="20"/>
      <c r="L506" s="33" t="s">
        <v>15</v>
      </c>
      <c r="M506" s="33" t="s">
        <v>15</v>
      </c>
      <c r="N506" s="33" t="s">
        <v>15</v>
      </c>
      <c r="O506" s="20"/>
    </row>
    <row r="507">
      <c r="B507" s="35" t="s">
        <v>594</v>
      </c>
      <c r="C507" s="37"/>
      <c r="D507" s="37"/>
      <c r="E507" s="36" t="s">
        <v>145</v>
      </c>
      <c r="F507" s="36" t="s">
        <v>145</v>
      </c>
      <c r="G507" s="36" t="s">
        <v>145</v>
      </c>
      <c r="H507" s="41"/>
      <c r="I507" s="39" t="s">
        <v>594</v>
      </c>
      <c r="J507" s="41"/>
      <c r="K507" s="41"/>
      <c r="L507" s="40" t="s">
        <v>25</v>
      </c>
      <c r="M507" s="40" t="s">
        <v>25</v>
      </c>
      <c r="N507" s="40" t="s">
        <v>25</v>
      </c>
      <c r="O507" s="41"/>
    </row>
    <row r="508">
      <c r="B508" s="35" t="s">
        <v>595</v>
      </c>
      <c r="C508" s="37"/>
      <c r="D508" s="37"/>
      <c r="E508" s="36" t="s">
        <v>145</v>
      </c>
      <c r="F508" s="36" t="s">
        <v>145</v>
      </c>
      <c r="G508" s="36" t="s">
        <v>145</v>
      </c>
      <c r="H508" s="41"/>
      <c r="I508" s="39" t="s">
        <v>595</v>
      </c>
      <c r="J508" s="41"/>
      <c r="K508" s="41"/>
      <c r="L508" s="40" t="s">
        <v>25</v>
      </c>
      <c r="M508" s="40" t="s">
        <v>25</v>
      </c>
      <c r="N508" s="40" t="s">
        <v>25</v>
      </c>
      <c r="O508" s="41"/>
    </row>
    <row r="509">
      <c r="B509" s="35" t="s">
        <v>596</v>
      </c>
      <c r="C509" s="37"/>
      <c r="D509" s="37"/>
      <c r="E509" s="36" t="s">
        <v>145</v>
      </c>
      <c r="F509" s="36" t="s">
        <v>145</v>
      </c>
      <c r="G509" s="36" t="s">
        <v>145</v>
      </c>
      <c r="H509" s="41"/>
      <c r="I509" s="39" t="s">
        <v>596</v>
      </c>
      <c r="J509" s="41"/>
      <c r="K509" s="41"/>
      <c r="L509" s="40" t="s">
        <v>25</v>
      </c>
      <c r="M509" s="40" t="s">
        <v>25</v>
      </c>
      <c r="N509" s="40" t="s">
        <v>25</v>
      </c>
      <c r="O509" s="41"/>
    </row>
    <row r="510">
      <c r="B510" s="35" t="s">
        <v>597</v>
      </c>
      <c r="C510" s="37"/>
      <c r="D510" s="37"/>
      <c r="E510" s="36" t="s">
        <v>145</v>
      </c>
      <c r="F510" s="36" t="s">
        <v>145</v>
      </c>
      <c r="G510" s="36" t="s">
        <v>145</v>
      </c>
      <c r="H510" s="41"/>
      <c r="I510" s="39" t="s">
        <v>597</v>
      </c>
      <c r="J510" s="41"/>
      <c r="K510" s="41"/>
      <c r="L510" s="40" t="s">
        <v>25</v>
      </c>
      <c r="M510" s="40" t="s">
        <v>25</v>
      </c>
      <c r="N510" s="40" t="s">
        <v>25</v>
      </c>
      <c r="O510" s="41"/>
    </row>
    <row r="511">
      <c r="B511" s="29" t="s">
        <v>30</v>
      </c>
      <c r="C511" s="44"/>
      <c r="D511" s="44"/>
      <c r="E511" s="44"/>
      <c r="F511" s="44"/>
      <c r="G511" s="44"/>
      <c r="H511" s="20"/>
      <c r="I511" s="45"/>
      <c r="J511" s="20"/>
      <c r="K511" s="20"/>
      <c r="L511" s="20"/>
      <c r="M511" s="20"/>
      <c r="N511" s="20"/>
      <c r="O511" s="20"/>
    </row>
    <row r="512">
      <c r="B512" s="46"/>
      <c r="C512" s="44"/>
      <c r="D512" s="44"/>
      <c r="E512" s="44"/>
      <c r="F512" s="44"/>
      <c r="G512" s="44"/>
      <c r="H512" s="20"/>
      <c r="I512" s="45"/>
      <c r="J512" s="20"/>
      <c r="K512" s="20"/>
      <c r="L512" s="20"/>
      <c r="M512" s="20"/>
      <c r="N512" s="20"/>
      <c r="O512" s="20"/>
    </row>
    <row r="513">
      <c r="B513" s="29" t="s">
        <v>598</v>
      </c>
      <c r="C513" s="44"/>
      <c r="D513" s="44"/>
      <c r="E513" s="43">
        <v>0.0</v>
      </c>
      <c r="F513" s="43">
        <v>0.0</v>
      </c>
      <c r="G513" s="43">
        <v>0.0</v>
      </c>
      <c r="H513" s="20"/>
      <c r="I513" s="45"/>
      <c r="J513" s="20"/>
      <c r="K513" s="20"/>
      <c r="L513" s="20"/>
      <c r="M513" s="20"/>
      <c r="N513" s="20"/>
      <c r="O513" s="20"/>
    </row>
    <row r="514">
      <c r="B514" s="29" t="s">
        <v>599</v>
      </c>
      <c r="C514" s="44"/>
      <c r="D514" s="44"/>
      <c r="E514" s="43">
        <v>0.0</v>
      </c>
      <c r="F514" s="43">
        <v>0.0</v>
      </c>
      <c r="G514" s="43">
        <v>0.0</v>
      </c>
      <c r="H514" s="20"/>
      <c r="I514" s="45"/>
      <c r="J514" s="20"/>
      <c r="K514" s="20"/>
      <c r="L514" s="20"/>
      <c r="M514" s="20"/>
      <c r="N514" s="20"/>
      <c r="O514" s="20"/>
    </row>
    <row r="515">
      <c r="B515" s="29" t="s">
        <v>600</v>
      </c>
      <c r="C515" s="44"/>
      <c r="D515" s="44"/>
      <c r="E515" s="43">
        <v>0.0</v>
      </c>
      <c r="F515" s="43">
        <v>0.0</v>
      </c>
      <c r="G515" s="43">
        <v>0.0</v>
      </c>
      <c r="H515" s="20"/>
      <c r="I515" s="45"/>
      <c r="J515" s="20"/>
      <c r="K515" s="20"/>
      <c r="L515" s="20"/>
      <c r="M515" s="20"/>
      <c r="N515" s="20"/>
      <c r="O515" s="20"/>
    </row>
    <row r="516">
      <c r="B516" s="29" t="s">
        <v>601</v>
      </c>
      <c r="C516" s="44"/>
      <c r="D516" s="44"/>
      <c r="E516" s="43">
        <v>0.0</v>
      </c>
      <c r="F516" s="43">
        <v>0.0</v>
      </c>
      <c r="G516" s="43">
        <v>0.0</v>
      </c>
      <c r="H516" s="20"/>
      <c r="I516" s="45"/>
      <c r="J516" s="20"/>
      <c r="K516" s="20"/>
      <c r="L516" s="20"/>
      <c r="M516" s="20"/>
      <c r="N516" s="20"/>
      <c r="O516" s="20"/>
    </row>
    <row r="517">
      <c r="B517" s="46"/>
      <c r="C517" s="44"/>
      <c r="D517" s="44"/>
      <c r="E517" s="44"/>
      <c r="F517" s="44"/>
      <c r="G517" s="44"/>
      <c r="H517" s="20"/>
      <c r="I517" s="45"/>
      <c r="J517" s="20"/>
      <c r="K517" s="20"/>
      <c r="L517" s="20"/>
      <c r="M517" s="20"/>
      <c r="N517" s="20"/>
      <c r="O517" s="20"/>
    </row>
    <row r="518">
      <c r="B518" s="22" t="s">
        <v>35</v>
      </c>
      <c r="C518" s="69"/>
      <c r="D518" s="69"/>
      <c r="E518" s="62">
        <v>0.0</v>
      </c>
      <c r="F518" s="62">
        <v>0.0</v>
      </c>
      <c r="G518" s="62">
        <v>0.0</v>
      </c>
      <c r="I518" s="45"/>
      <c r="J518" s="20"/>
      <c r="K518" s="20"/>
      <c r="L518" s="20"/>
      <c r="M518" s="20"/>
      <c r="N518" s="20"/>
      <c r="O518" s="20"/>
    </row>
    <row r="519">
      <c r="B519" s="46"/>
      <c r="C519" s="54"/>
      <c r="E519" s="54"/>
      <c r="F519" s="54"/>
      <c r="G519" s="54"/>
      <c r="I519" s="45"/>
      <c r="J519" s="20"/>
      <c r="K519" s="20"/>
      <c r="L519" s="20"/>
      <c r="M519" s="20"/>
      <c r="N519" s="20"/>
      <c r="O519" s="20"/>
    </row>
    <row r="520">
      <c r="B520" s="35" t="s">
        <v>36</v>
      </c>
      <c r="C520" s="72"/>
      <c r="E520" s="64">
        <v>0.0</v>
      </c>
      <c r="F520" s="49"/>
      <c r="G520" s="49"/>
      <c r="H520" s="38"/>
      <c r="I520" s="50"/>
      <c r="J520" s="41"/>
      <c r="K520" s="41"/>
      <c r="L520" s="41"/>
      <c r="M520" s="41"/>
      <c r="N520" s="41"/>
      <c r="O520" s="41"/>
    </row>
    <row r="521">
      <c r="B521" s="46"/>
      <c r="C521" s="54"/>
      <c r="D521" s="54"/>
      <c r="E521" s="54"/>
      <c r="F521" s="54"/>
      <c r="G521" s="54"/>
      <c r="I521" s="45"/>
      <c r="J521" s="20"/>
      <c r="K521" s="20"/>
      <c r="L521" s="20"/>
      <c r="M521" s="20"/>
      <c r="N521" s="20"/>
      <c r="O521" s="20"/>
    </row>
    <row r="522">
      <c r="A522" s="75"/>
      <c r="B522" s="57" t="s">
        <v>37</v>
      </c>
      <c r="C522" s="58" t="e">
        <v>#N/A</v>
      </c>
      <c r="D522" s="59"/>
      <c r="E522" s="54"/>
      <c r="F522" s="54"/>
      <c r="G522" s="54"/>
      <c r="I522" s="45"/>
      <c r="J522" s="20"/>
      <c r="K522" s="20"/>
      <c r="L522" s="20"/>
      <c r="M522" s="20"/>
      <c r="N522" s="20"/>
      <c r="O522" s="20"/>
    </row>
    <row r="523">
      <c r="A523" s="60"/>
      <c r="B523" s="46"/>
      <c r="C523" s="31"/>
      <c r="D523" s="31"/>
      <c r="E523" s="31"/>
      <c r="F523" s="31"/>
      <c r="G523" s="31"/>
      <c r="H523" s="20"/>
      <c r="I523" s="45"/>
      <c r="J523" s="20"/>
      <c r="K523" s="20"/>
      <c r="L523" s="20"/>
      <c r="M523" s="20"/>
      <c r="N523" s="20"/>
      <c r="O523" s="20"/>
    </row>
    <row r="524">
      <c r="A524" s="73" t="s">
        <v>602</v>
      </c>
      <c r="B524" s="22" t="s">
        <v>603</v>
      </c>
      <c r="C524" s="25"/>
      <c r="D524" s="25"/>
      <c r="E524" s="24" t="s">
        <v>13</v>
      </c>
      <c r="F524" s="24" t="s">
        <v>13</v>
      </c>
      <c r="G524" s="24" t="s">
        <v>13</v>
      </c>
      <c r="H524" s="20"/>
      <c r="I524" s="26" t="s">
        <v>604</v>
      </c>
      <c r="J524" s="28"/>
      <c r="K524" s="28"/>
      <c r="L524" s="27" t="s">
        <v>15</v>
      </c>
      <c r="M524" s="27" t="s">
        <v>15</v>
      </c>
      <c r="N524" s="27" t="s">
        <v>15</v>
      </c>
      <c r="O524" s="20"/>
    </row>
    <row r="525">
      <c r="B525" s="29" t="s">
        <v>605</v>
      </c>
      <c r="C525" s="31"/>
      <c r="D525" s="31"/>
      <c r="E525" s="30" t="s">
        <v>13</v>
      </c>
      <c r="F525" s="30" t="s">
        <v>13</v>
      </c>
      <c r="G525" s="30" t="s">
        <v>13</v>
      </c>
      <c r="H525" s="20"/>
      <c r="I525" s="32" t="s">
        <v>606</v>
      </c>
      <c r="J525" s="20"/>
      <c r="K525" s="20"/>
      <c r="L525" s="33" t="s">
        <v>15</v>
      </c>
      <c r="M525" s="33" t="s">
        <v>15</v>
      </c>
      <c r="N525" s="33" t="s">
        <v>15</v>
      </c>
      <c r="O525" s="20"/>
    </row>
    <row r="526">
      <c r="A526" s="74" t="s">
        <v>607</v>
      </c>
      <c r="B526" s="29" t="s">
        <v>608</v>
      </c>
      <c r="C526" s="31"/>
      <c r="D526" s="31"/>
      <c r="E526" s="30" t="s">
        <v>13</v>
      </c>
      <c r="F526" s="30" t="s">
        <v>13</v>
      </c>
      <c r="G526" s="30" t="s">
        <v>13</v>
      </c>
      <c r="H526" s="20"/>
      <c r="I526" s="32" t="s">
        <v>609</v>
      </c>
      <c r="J526" s="20"/>
      <c r="K526" s="20"/>
      <c r="L526" s="33" t="s">
        <v>41</v>
      </c>
      <c r="M526" s="33" t="s">
        <v>41</v>
      </c>
      <c r="N526" s="33" t="s">
        <v>41</v>
      </c>
      <c r="O526" s="20"/>
    </row>
    <row r="527">
      <c r="B527" s="29" t="s">
        <v>610</v>
      </c>
      <c r="C527" s="31"/>
      <c r="D527" s="31"/>
      <c r="E527" s="30" t="s">
        <v>13</v>
      </c>
      <c r="F527" s="30" t="s">
        <v>13</v>
      </c>
      <c r="G527" s="30" t="s">
        <v>13</v>
      </c>
      <c r="H527" s="20"/>
      <c r="I527" s="32" t="s">
        <v>611</v>
      </c>
      <c r="J527" s="20"/>
      <c r="K527" s="20"/>
      <c r="L527" s="33" t="s">
        <v>41</v>
      </c>
      <c r="M527" s="33" t="s">
        <v>41</v>
      </c>
      <c r="N527" s="33" t="s">
        <v>41</v>
      </c>
      <c r="O527" s="20"/>
    </row>
    <row r="528">
      <c r="B528" s="29" t="s">
        <v>612</v>
      </c>
      <c r="C528" s="31"/>
      <c r="D528" s="31"/>
      <c r="E528" s="30" t="s">
        <v>21</v>
      </c>
      <c r="F528" s="30" t="s">
        <v>21</v>
      </c>
      <c r="G528" s="30" t="s">
        <v>21</v>
      </c>
      <c r="H528" s="20"/>
      <c r="I528" s="32" t="s">
        <v>613</v>
      </c>
      <c r="J528" s="20"/>
      <c r="K528" s="20"/>
      <c r="L528" s="33" t="s">
        <v>15</v>
      </c>
      <c r="M528" s="33" t="s">
        <v>15</v>
      </c>
      <c r="N528" s="33" t="s">
        <v>15</v>
      </c>
      <c r="O528" s="20"/>
    </row>
    <row r="529">
      <c r="B529" s="29" t="s">
        <v>614</v>
      </c>
      <c r="C529" s="31"/>
      <c r="D529" s="31"/>
      <c r="E529" s="30" t="s">
        <v>21</v>
      </c>
      <c r="F529" s="30" t="s">
        <v>21</v>
      </c>
      <c r="G529" s="30" t="s">
        <v>21</v>
      </c>
      <c r="H529" s="20"/>
      <c r="I529" s="32" t="s">
        <v>615</v>
      </c>
      <c r="J529" s="20"/>
      <c r="K529" s="20"/>
      <c r="L529" s="33" t="s">
        <v>15</v>
      </c>
      <c r="M529" s="33" t="s">
        <v>15</v>
      </c>
      <c r="N529" s="33" t="s">
        <v>15</v>
      </c>
      <c r="O529" s="20"/>
    </row>
    <row r="530">
      <c r="B530" s="29" t="s">
        <v>616</v>
      </c>
      <c r="C530" s="31"/>
      <c r="D530" s="31"/>
      <c r="E530" s="30" t="s">
        <v>21</v>
      </c>
      <c r="F530" s="30" t="s">
        <v>21</v>
      </c>
      <c r="G530" s="30" t="s">
        <v>21</v>
      </c>
      <c r="H530" s="20"/>
      <c r="I530" s="32" t="s">
        <v>617</v>
      </c>
      <c r="J530" s="20"/>
      <c r="K530" s="20"/>
      <c r="L530" s="33" t="s">
        <v>15</v>
      </c>
      <c r="M530" s="33" t="s">
        <v>15</v>
      </c>
      <c r="N530" s="33" t="s">
        <v>15</v>
      </c>
      <c r="O530" s="20"/>
    </row>
    <row r="531">
      <c r="B531" s="35" t="s">
        <v>618</v>
      </c>
      <c r="C531" s="37"/>
      <c r="D531" s="37"/>
      <c r="E531" s="36" t="s">
        <v>619</v>
      </c>
      <c r="F531" s="36" t="s">
        <v>620</v>
      </c>
      <c r="G531" s="36" t="s">
        <v>621</v>
      </c>
      <c r="H531" s="41"/>
      <c r="I531" s="39" t="s">
        <v>618</v>
      </c>
      <c r="J531" s="41"/>
      <c r="K531" s="41"/>
      <c r="L531" s="40" t="s">
        <v>139</v>
      </c>
      <c r="M531" s="40" t="s">
        <v>139</v>
      </c>
      <c r="N531" s="40" t="s">
        <v>139</v>
      </c>
      <c r="O531" s="41"/>
    </row>
    <row r="532">
      <c r="B532" s="35" t="s">
        <v>622</v>
      </c>
      <c r="C532" s="37"/>
      <c r="D532" s="37"/>
      <c r="E532" s="36" t="s">
        <v>623</v>
      </c>
      <c r="F532" s="36" t="s">
        <v>624</v>
      </c>
      <c r="G532" s="36" t="s">
        <v>625</v>
      </c>
      <c r="H532" s="41"/>
      <c r="I532" s="39" t="s">
        <v>622</v>
      </c>
      <c r="J532" s="41"/>
      <c r="K532" s="41"/>
      <c r="L532" s="40" t="s">
        <v>139</v>
      </c>
      <c r="M532" s="40" t="s">
        <v>139</v>
      </c>
      <c r="N532" s="40" t="s">
        <v>139</v>
      </c>
      <c r="O532" s="41"/>
    </row>
    <row r="533">
      <c r="B533" s="35" t="s">
        <v>626</v>
      </c>
      <c r="C533" s="37"/>
      <c r="D533" s="37"/>
      <c r="E533" s="36" t="s">
        <v>627</v>
      </c>
      <c r="F533" s="36" t="s">
        <v>627</v>
      </c>
      <c r="G533" s="36" t="s">
        <v>627</v>
      </c>
      <c r="H533" s="41"/>
      <c r="I533" s="39" t="s">
        <v>626</v>
      </c>
      <c r="J533" s="41"/>
      <c r="K533" s="41"/>
      <c r="L533" s="40" t="s">
        <v>628</v>
      </c>
      <c r="M533" s="40" t="s">
        <v>628</v>
      </c>
      <c r="N533" s="40" t="s">
        <v>628</v>
      </c>
      <c r="O533" s="41"/>
    </row>
    <row r="534">
      <c r="B534" s="35" t="s">
        <v>629</v>
      </c>
      <c r="C534" s="37"/>
      <c r="D534" s="37"/>
      <c r="E534" s="36" t="s">
        <v>630</v>
      </c>
      <c r="F534" s="36" t="s">
        <v>630</v>
      </c>
      <c r="G534" s="36" t="s">
        <v>630</v>
      </c>
      <c r="H534" s="41"/>
      <c r="I534" s="39" t="s">
        <v>629</v>
      </c>
      <c r="J534" s="41"/>
      <c r="K534" s="41"/>
      <c r="L534" s="40" t="s">
        <v>631</v>
      </c>
      <c r="M534" s="40" t="s">
        <v>631</v>
      </c>
      <c r="N534" s="40" t="s">
        <v>631</v>
      </c>
      <c r="O534" s="41"/>
    </row>
    <row r="535">
      <c r="B535" s="35" t="s">
        <v>632</v>
      </c>
      <c r="C535" s="37"/>
      <c r="D535" s="37"/>
      <c r="E535" s="36" t="s">
        <v>179</v>
      </c>
      <c r="F535" s="36" t="s">
        <v>179</v>
      </c>
      <c r="G535" s="36" t="s">
        <v>179</v>
      </c>
      <c r="H535" s="41"/>
      <c r="I535" s="39" t="s">
        <v>632</v>
      </c>
      <c r="J535" s="41"/>
      <c r="K535" s="41"/>
      <c r="L535" s="40" t="s">
        <v>139</v>
      </c>
      <c r="M535" s="40" t="s">
        <v>139</v>
      </c>
      <c r="N535" s="40" t="s">
        <v>139</v>
      </c>
      <c r="O535" s="41"/>
    </row>
    <row r="536">
      <c r="B536" s="35" t="s">
        <v>633</v>
      </c>
      <c r="C536" s="37"/>
      <c r="D536" s="37"/>
      <c r="E536" s="36" t="s">
        <v>179</v>
      </c>
      <c r="F536" s="36" t="s">
        <v>179</v>
      </c>
      <c r="G536" s="36" t="s">
        <v>179</v>
      </c>
      <c r="H536" s="41"/>
      <c r="I536" s="39" t="s">
        <v>633</v>
      </c>
      <c r="J536" s="41"/>
      <c r="K536" s="41"/>
      <c r="L536" s="40" t="s">
        <v>139</v>
      </c>
      <c r="M536" s="40" t="s">
        <v>139</v>
      </c>
      <c r="N536" s="40" t="s">
        <v>139</v>
      </c>
      <c r="O536" s="41"/>
    </row>
    <row r="537">
      <c r="B537" s="35" t="s">
        <v>634</v>
      </c>
      <c r="C537" s="37"/>
      <c r="D537" s="37"/>
      <c r="E537" s="36" t="s">
        <v>635</v>
      </c>
      <c r="F537" s="36" t="s">
        <v>635</v>
      </c>
      <c r="G537" s="36" t="s">
        <v>635</v>
      </c>
      <c r="H537" s="41"/>
      <c r="I537" s="39" t="s">
        <v>634</v>
      </c>
      <c r="J537" s="41"/>
      <c r="K537" s="41"/>
      <c r="L537" s="40" t="s">
        <v>139</v>
      </c>
      <c r="M537" s="40" t="s">
        <v>139</v>
      </c>
      <c r="N537" s="40" t="s">
        <v>139</v>
      </c>
      <c r="O537" s="41"/>
    </row>
    <row r="538">
      <c r="B538" s="29" t="s">
        <v>30</v>
      </c>
      <c r="C538" s="44"/>
      <c r="D538" s="44"/>
      <c r="E538" s="43" t="s">
        <v>636</v>
      </c>
      <c r="F538" s="43" t="s">
        <v>637</v>
      </c>
      <c r="G538" s="43" t="s">
        <v>638</v>
      </c>
      <c r="H538" s="20"/>
      <c r="I538" s="45"/>
      <c r="J538" s="20"/>
      <c r="K538" s="20"/>
      <c r="L538" s="20"/>
      <c r="M538" s="20"/>
      <c r="N538" s="20"/>
      <c r="O538" s="20"/>
    </row>
    <row r="539">
      <c r="B539" s="46"/>
      <c r="C539" s="44"/>
      <c r="D539" s="44"/>
      <c r="E539" s="44"/>
      <c r="F539" s="44"/>
      <c r="G539" s="44"/>
      <c r="H539" s="20"/>
      <c r="I539" s="45"/>
      <c r="J539" s="20"/>
      <c r="K539" s="20"/>
      <c r="L539" s="20"/>
      <c r="M539" s="20"/>
      <c r="N539" s="20"/>
      <c r="O539" s="20"/>
    </row>
    <row r="540">
      <c r="B540" s="29" t="s">
        <v>639</v>
      </c>
      <c r="C540" s="44"/>
      <c r="D540" s="44"/>
      <c r="E540" s="43">
        <v>50.0</v>
      </c>
      <c r="F540" s="43">
        <v>50.0</v>
      </c>
      <c r="G540" s="43">
        <v>50.0</v>
      </c>
      <c r="H540" s="20"/>
      <c r="I540" s="45"/>
      <c r="J540" s="20"/>
      <c r="K540" s="20"/>
      <c r="L540" s="20"/>
      <c r="M540" s="20"/>
      <c r="N540" s="20"/>
      <c r="O540" s="20"/>
    </row>
    <row r="541">
      <c r="B541" s="29" t="s">
        <v>640</v>
      </c>
      <c r="C541" s="44"/>
      <c r="D541" s="44"/>
      <c r="E541" s="43">
        <v>50.0</v>
      </c>
      <c r="F541" s="43">
        <v>50.0</v>
      </c>
      <c r="G541" s="43">
        <v>50.0</v>
      </c>
      <c r="H541" s="20"/>
      <c r="I541" s="45"/>
      <c r="J541" s="20"/>
      <c r="K541" s="20"/>
      <c r="L541" s="20"/>
      <c r="M541" s="20"/>
      <c r="N541" s="20"/>
      <c r="O541" s="20"/>
    </row>
    <row r="542">
      <c r="B542" s="29" t="s">
        <v>641</v>
      </c>
      <c r="C542" s="44"/>
      <c r="D542" s="44"/>
      <c r="E542" s="43">
        <v>50.0</v>
      </c>
      <c r="F542" s="43">
        <v>50.0</v>
      </c>
      <c r="G542" s="43">
        <v>50.0</v>
      </c>
      <c r="H542" s="20"/>
      <c r="I542" s="45"/>
      <c r="J542" s="20"/>
      <c r="K542" s="20"/>
      <c r="L542" s="20"/>
      <c r="M542" s="20"/>
      <c r="N542" s="20"/>
      <c r="O542" s="20"/>
    </row>
    <row r="543">
      <c r="B543" s="29" t="s">
        <v>642</v>
      </c>
      <c r="C543" s="44"/>
      <c r="D543" s="44"/>
      <c r="E543" s="43">
        <v>50.0</v>
      </c>
      <c r="F543" s="43">
        <v>50.0</v>
      </c>
      <c r="G543" s="43">
        <v>50.0</v>
      </c>
      <c r="H543" s="20"/>
      <c r="I543" s="45"/>
      <c r="J543" s="20"/>
      <c r="K543" s="20"/>
      <c r="L543" s="20"/>
      <c r="M543" s="20"/>
      <c r="N543" s="20"/>
      <c r="O543" s="20"/>
    </row>
    <row r="544">
      <c r="B544" s="29" t="s">
        <v>643</v>
      </c>
      <c r="C544" s="44"/>
      <c r="D544" s="44"/>
      <c r="E544" s="43">
        <v>0.0</v>
      </c>
      <c r="F544" s="43">
        <v>0.0</v>
      </c>
      <c r="G544" s="43">
        <v>0.0</v>
      </c>
      <c r="H544" s="20"/>
      <c r="I544" s="45"/>
      <c r="J544" s="20"/>
      <c r="K544" s="20"/>
      <c r="L544" s="20"/>
      <c r="M544" s="20"/>
      <c r="N544" s="20"/>
      <c r="O544" s="20"/>
    </row>
    <row r="545">
      <c r="B545" s="29" t="s">
        <v>644</v>
      </c>
      <c r="C545" s="44"/>
      <c r="D545" s="44"/>
      <c r="E545" s="43">
        <v>0.0</v>
      </c>
      <c r="F545" s="43">
        <v>0.0</v>
      </c>
      <c r="G545" s="43">
        <v>0.0</v>
      </c>
      <c r="H545" s="20"/>
      <c r="I545" s="45"/>
      <c r="J545" s="20"/>
      <c r="K545" s="20"/>
      <c r="L545" s="20"/>
      <c r="M545" s="20"/>
      <c r="N545" s="20"/>
      <c r="O545" s="20"/>
    </row>
    <row r="546">
      <c r="B546" s="29" t="s">
        <v>645</v>
      </c>
      <c r="C546" s="44"/>
      <c r="D546" s="44"/>
      <c r="E546" s="43">
        <v>0.0</v>
      </c>
      <c r="F546" s="43">
        <v>0.0</v>
      </c>
      <c r="G546" s="43">
        <v>0.0</v>
      </c>
      <c r="H546" s="20"/>
      <c r="I546" s="45"/>
      <c r="J546" s="20"/>
      <c r="K546" s="20"/>
      <c r="L546" s="20"/>
      <c r="M546" s="20"/>
      <c r="N546" s="20"/>
      <c r="O546" s="20"/>
    </row>
    <row r="547">
      <c r="B547" s="46"/>
      <c r="C547" s="44"/>
      <c r="D547" s="44"/>
      <c r="E547" s="44"/>
      <c r="F547" s="44"/>
      <c r="G547" s="44"/>
      <c r="H547" s="20"/>
      <c r="I547" s="45"/>
      <c r="J547" s="20"/>
      <c r="K547" s="20"/>
      <c r="L547" s="20"/>
      <c r="M547" s="20"/>
      <c r="N547" s="20"/>
      <c r="O547" s="20"/>
    </row>
    <row r="548">
      <c r="B548" s="22" t="s">
        <v>35</v>
      </c>
      <c r="C548" s="69"/>
      <c r="D548" s="69"/>
      <c r="E548" s="62">
        <v>28.57</v>
      </c>
      <c r="F548" s="62">
        <v>28.57</v>
      </c>
      <c r="G548" s="62">
        <v>28.57</v>
      </c>
      <c r="I548" s="45"/>
      <c r="J548" s="20"/>
      <c r="K548" s="20"/>
      <c r="L548" s="20"/>
      <c r="M548" s="20"/>
      <c r="N548" s="20"/>
      <c r="O548" s="20"/>
    </row>
    <row r="549">
      <c r="B549" s="46"/>
      <c r="C549" s="54"/>
      <c r="E549" s="54"/>
      <c r="F549" s="54"/>
      <c r="G549" s="54"/>
      <c r="I549" s="45"/>
      <c r="J549" s="20"/>
      <c r="K549" s="20"/>
      <c r="L549" s="20"/>
      <c r="M549" s="20"/>
      <c r="N549" s="20"/>
      <c r="O549" s="20"/>
    </row>
    <row r="550">
      <c r="B550" s="35" t="s">
        <v>36</v>
      </c>
      <c r="C550" s="72"/>
      <c r="E550" s="64">
        <v>28.57</v>
      </c>
      <c r="F550" s="49"/>
      <c r="G550" s="49"/>
      <c r="H550" s="38"/>
      <c r="I550" s="50"/>
      <c r="J550" s="41"/>
      <c r="K550" s="41"/>
      <c r="L550" s="41"/>
      <c r="M550" s="41"/>
      <c r="N550" s="41"/>
      <c r="O550" s="41"/>
    </row>
    <row r="551">
      <c r="B551" s="46"/>
      <c r="C551" s="54"/>
      <c r="D551" s="54"/>
      <c r="E551" s="54"/>
      <c r="F551" s="54"/>
      <c r="G551" s="54"/>
      <c r="I551" s="45"/>
      <c r="J551" s="20"/>
      <c r="K551" s="20"/>
      <c r="L551" s="20"/>
      <c r="M551" s="20"/>
      <c r="N551" s="20"/>
      <c r="O551" s="20"/>
    </row>
    <row r="552">
      <c r="A552" s="75"/>
      <c r="B552" s="57" t="s">
        <v>37</v>
      </c>
      <c r="C552" s="58" t="e">
        <v>#N/A</v>
      </c>
      <c r="D552" s="59"/>
      <c r="E552" s="54"/>
      <c r="F552" s="54"/>
      <c r="G552" s="54"/>
      <c r="I552" s="45"/>
      <c r="J552" s="20"/>
      <c r="K552" s="20"/>
      <c r="L552" s="20"/>
      <c r="M552" s="20"/>
      <c r="N552" s="20"/>
      <c r="O552" s="20"/>
    </row>
    <row r="553">
      <c r="A553" s="60"/>
      <c r="B553" s="46"/>
      <c r="C553" s="31"/>
      <c r="D553" s="31"/>
      <c r="E553" s="31"/>
      <c r="F553" s="31"/>
      <c r="G553" s="31"/>
      <c r="H553" s="20"/>
      <c r="I553" s="45"/>
      <c r="J553" s="20"/>
      <c r="K553" s="20"/>
      <c r="L553" s="20"/>
      <c r="M553" s="20"/>
      <c r="N553" s="20"/>
      <c r="O553" s="20"/>
    </row>
    <row r="554">
      <c r="A554" s="73" t="s">
        <v>646</v>
      </c>
      <c r="B554" s="22" t="s">
        <v>647</v>
      </c>
      <c r="C554" s="25"/>
      <c r="D554" s="25"/>
      <c r="E554" s="24" t="s">
        <v>13</v>
      </c>
      <c r="F554" s="24" t="s">
        <v>13</v>
      </c>
      <c r="G554" s="24" t="s">
        <v>13</v>
      </c>
      <c r="H554" s="20"/>
      <c r="I554" s="26" t="s">
        <v>648</v>
      </c>
      <c r="J554" s="28"/>
      <c r="K554" s="28"/>
      <c r="L554" s="27" t="s">
        <v>41</v>
      </c>
      <c r="M554" s="27" t="s">
        <v>41</v>
      </c>
      <c r="N554" s="27" t="s">
        <v>41</v>
      </c>
      <c r="O554" s="20"/>
    </row>
    <row r="555">
      <c r="B555" s="29" t="s">
        <v>649</v>
      </c>
      <c r="C555" s="31"/>
      <c r="D555" s="31"/>
      <c r="E555" s="30" t="s">
        <v>21</v>
      </c>
      <c r="F555" s="30" t="s">
        <v>21</v>
      </c>
      <c r="G555" s="30" t="s">
        <v>21</v>
      </c>
      <c r="H555" s="20"/>
      <c r="I555" s="32" t="s">
        <v>650</v>
      </c>
      <c r="J555" s="20"/>
      <c r="K555" s="20"/>
      <c r="L555" s="33" t="s">
        <v>15</v>
      </c>
      <c r="M555" s="33" t="s">
        <v>15</v>
      </c>
      <c r="N555" s="33" t="s">
        <v>15</v>
      </c>
      <c r="O555" s="20"/>
    </row>
    <row r="556">
      <c r="A556" s="74" t="s">
        <v>651</v>
      </c>
      <c r="B556" s="29" t="s">
        <v>652</v>
      </c>
      <c r="C556" s="31"/>
      <c r="D556" s="31"/>
      <c r="E556" s="30" t="s">
        <v>21</v>
      </c>
      <c r="F556" s="30" t="s">
        <v>21</v>
      </c>
      <c r="G556" s="30" t="s">
        <v>21</v>
      </c>
      <c r="H556" s="20"/>
      <c r="I556" s="32" t="s">
        <v>653</v>
      </c>
      <c r="J556" s="20"/>
      <c r="K556" s="20"/>
      <c r="L556" s="33" t="s">
        <v>15</v>
      </c>
      <c r="M556" s="33" t="s">
        <v>15</v>
      </c>
      <c r="N556" s="33" t="s">
        <v>15</v>
      </c>
      <c r="O556" s="20"/>
    </row>
    <row r="557">
      <c r="B557" s="35" t="s">
        <v>654</v>
      </c>
      <c r="C557" s="37"/>
      <c r="D557" s="37"/>
      <c r="E557" s="36" t="s">
        <v>655</v>
      </c>
      <c r="F557" s="36" t="s">
        <v>655</v>
      </c>
      <c r="G557" s="36" t="s">
        <v>655</v>
      </c>
      <c r="H557" s="41"/>
      <c r="I557" s="39" t="s">
        <v>654</v>
      </c>
      <c r="J557" s="41"/>
      <c r="K557" s="41"/>
      <c r="L557" s="40" t="s">
        <v>656</v>
      </c>
      <c r="M557" s="40" t="s">
        <v>656</v>
      </c>
      <c r="N557" s="40" t="s">
        <v>656</v>
      </c>
      <c r="O557" s="41"/>
    </row>
    <row r="558">
      <c r="B558" s="35" t="s">
        <v>657</v>
      </c>
      <c r="C558" s="37"/>
      <c r="D558" s="37"/>
      <c r="E558" s="36" t="s">
        <v>145</v>
      </c>
      <c r="F558" s="36" t="s">
        <v>145</v>
      </c>
      <c r="G558" s="36" t="s">
        <v>145</v>
      </c>
      <c r="H558" s="41"/>
      <c r="I558" s="39" t="s">
        <v>657</v>
      </c>
      <c r="J558" s="41"/>
      <c r="K558" s="41"/>
      <c r="L558" s="40" t="s">
        <v>25</v>
      </c>
      <c r="M558" s="40" t="s">
        <v>25</v>
      </c>
      <c r="N558" s="40" t="s">
        <v>25</v>
      </c>
      <c r="O558" s="41"/>
    </row>
    <row r="559">
      <c r="B559" s="35" t="s">
        <v>658</v>
      </c>
      <c r="C559" s="37"/>
      <c r="D559" s="37"/>
      <c r="E559" s="36" t="s">
        <v>659</v>
      </c>
      <c r="F559" s="36" t="s">
        <v>659</v>
      </c>
      <c r="G559" s="36" t="s">
        <v>659</v>
      </c>
      <c r="H559" s="41"/>
      <c r="I559" s="39" t="s">
        <v>658</v>
      </c>
      <c r="J559" s="41"/>
      <c r="K559" s="41"/>
      <c r="L559" s="40" t="s">
        <v>25</v>
      </c>
      <c r="M559" s="40" t="s">
        <v>25</v>
      </c>
      <c r="N559" s="40" t="s">
        <v>25</v>
      </c>
      <c r="O559" s="41"/>
    </row>
    <row r="560">
      <c r="B560" s="29" t="s">
        <v>30</v>
      </c>
      <c r="C560" s="44"/>
      <c r="D560" s="44"/>
      <c r="E560" s="43">
        <v>23.0</v>
      </c>
      <c r="F560" s="43">
        <v>23.0</v>
      </c>
      <c r="G560" s="43">
        <v>23.0</v>
      </c>
      <c r="H560" s="20"/>
      <c r="I560" s="45"/>
      <c r="J560" s="20"/>
      <c r="K560" s="20"/>
      <c r="L560" s="20"/>
      <c r="M560" s="20"/>
      <c r="N560" s="20"/>
      <c r="O560" s="20"/>
    </row>
    <row r="561">
      <c r="B561" s="46"/>
      <c r="C561" s="44"/>
      <c r="D561" s="44"/>
      <c r="E561" s="44"/>
      <c r="F561" s="44"/>
      <c r="G561" s="44"/>
      <c r="H561" s="20"/>
      <c r="I561" s="45"/>
      <c r="J561" s="20"/>
      <c r="K561" s="20"/>
      <c r="L561" s="20"/>
      <c r="M561" s="20"/>
      <c r="N561" s="20"/>
      <c r="O561" s="20"/>
    </row>
    <row r="562">
      <c r="B562" s="29" t="s">
        <v>660</v>
      </c>
      <c r="C562" s="44"/>
      <c r="D562" s="44"/>
      <c r="E562" s="43">
        <v>50.0</v>
      </c>
      <c r="F562" s="43">
        <v>50.0</v>
      </c>
      <c r="G562" s="43">
        <v>50.0</v>
      </c>
      <c r="H562" s="20"/>
      <c r="I562" s="45"/>
      <c r="J562" s="20"/>
      <c r="K562" s="20"/>
      <c r="L562" s="20"/>
      <c r="M562" s="20"/>
      <c r="N562" s="20"/>
      <c r="O562" s="20"/>
    </row>
    <row r="563">
      <c r="B563" s="29" t="s">
        <v>661</v>
      </c>
      <c r="C563" s="44"/>
      <c r="D563" s="44"/>
      <c r="E563" s="43">
        <v>0.0</v>
      </c>
      <c r="F563" s="43">
        <v>0.0</v>
      </c>
      <c r="G563" s="43">
        <v>0.0</v>
      </c>
      <c r="H563" s="20"/>
      <c r="I563" s="45"/>
      <c r="J563" s="20"/>
      <c r="K563" s="20"/>
      <c r="L563" s="20"/>
      <c r="M563" s="20"/>
      <c r="N563" s="20"/>
      <c r="O563" s="20"/>
    </row>
    <row r="564">
      <c r="B564" s="29" t="s">
        <v>662</v>
      </c>
      <c r="C564" s="44"/>
      <c r="D564" s="44"/>
      <c r="E564" s="43">
        <v>0.0</v>
      </c>
      <c r="F564" s="43">
        <v>0.0</v>
      </c>
      <c r="G564" s="43">
        <v>0.0</v>
      </c>
      <c r="H564" s="20"/>
      <c r="I564" s="45"/>
      <c r="J564" s="20"/>
      <c r="K564" s="20"/>
      <c r="L564" s="20"/>
      <c r="M564" s="20"/>
      <c r="N564" s="20"/>
      <c r="O564" s="20"/>
    </row>
    <row r="565">
      <c r="B565" s="46"/>
      <c r="C565" s="44"/>
      <c r="D565" s="44"/>
      <c r="E565" s="44"/>
      <c r="F565" s="44"/>
      <c r="G565" s="44"/>
      <c r="H565" s="20"/>
      <c r="I565" s="45"/>
      <c r="J565" s="20"/>
      <c r="K565" s="20"/>
      <c r="L565" s="20"/>
      <c r="M565" s="20"/>
      <c r="N565" s="20"/>
      <c r="O565" s="20"/>
    </row>
    <row r="566">
      <c r="B566" s="22" t="s">
        <v>35</v>
      </c>
      <c r="C566" s="69"/>
      <c r="D566" s="69"/>
      <c r="E566" s="62">
        <v>16.67</v>
      </c>
      <c r="F566" s="62">
        <v>16.67</v>
      </c>
      <c r="G566" s="62">
        <v>16.67</v>
      </c>
      <c r="I566" s="45"/>
      <c r="J566" s="20"/>
      <c r="K566" s="20"/>
      <c r="L566" s="20"/>
      <c r="M566" s="20"/>
      <c r="N566" s="20"/>
      <c r="O566" s="20"/>
    </row>
    <row r="567">
      <c r="B567" s="46"/>
      <c r="C567" s="54"/>
      <c r="E567" s="54"/>
      <c r="F567" s="54"/>
      <c r="G567" s="54"/>
      <c r="I567" s="45"/>
      <c r="J567" s="20"/>
      <c r="K567" s="20"/>
      <c r="L567" s="20"/>
      <c r="M567" s="20"/>
      <c r="N567" s="20"/>
      <c r="O567" s="20"/>
    </row>
    <row r="568">
      <c r="B568" s="35" t="s">
        <v>36</v>
      </c>
      <c r="C568" s="72"/>
      <c r="E568" s="64">
        <v>16.67</v>
      </c>
      <c r="F568" s="49"/>
      <c r="G568" s="49"/>
      <c r="H568" s="38"/>
      <c r="I568" s="50"/>
      <c r="J568" s="41"/>
      <c r="K568" s="41"/>
      <c r="L568" s="41"/>
      <c r="M568" s="41"/>
      <c r="N568" s="41"/>
      <c r="O568" s="41"/>
    </row>
    <row r="569">
      <c r="B569" s="46"/>
      <c r="C569" s="54"/>
      <c r="D569" s="54"/>
      <c r="E569" s="54"/>
      <c r="F569" s="54"/>
      <c r="G569" s="54"/>
      <c r="I569" s="45"/>
      <c r="J569" s="20"/>
      <c r="K569" s="20"/>
      <c r="L569" s="20"/>
      <c r="M569" s="20"/>
      <c r="N569" s="20"/>
      <c r="O569" s="20"/>
    </row>
    <row r="570">
      <c r="A570" s="75"/>
      <c r="B570" s="57" t="s">
        <v>37</v>
      </c>
      <c r="C570" s="58" t="e">
        <v>#N/A</v>
      </c>
      <c r="D570" s="59"/>
      <c r="E570" s="54"/>
      <c r="F570" s="54"/>
      <c r="G570" s="54"/>
      <c r="I570" s="45"/>
      <c r="J570" s="20"/>
      <c r="K570" s="20"/>
      <c r="L570" s="20"/>
      <c r="M570" s="20"/>
      <c r="N570" s="20"/>
      <c r="O570" s="20"/>
    </row>
    <row r="571">
      <c r="A571" s="60"/>
      <c r="B571" s="46"/>
      <c r="C571" s="31"/>
      <c r="D571" s="31"/>
      <c r="E571" s="31"/>
      <c r="F571" s="31"/>
      <c r="G571" s="31"/>
      <c r="H571" s="20"/>
      <c r="I571" s="45"/>
      <c r="J571" s="20"/>
      <c r="K571" s="20"/>
      <c r="L571" s="20"/>
      <c r="M571" s="20"/>
      <c r="N571" s="20"/>
      <c r="O571" s="20"/>
    </row>
    <row r="572">
      <c r="A572" s="73" t="s">
        <v>663</v>
      </c>
      <c r="B572" s="22" t="s">
        <v>664</v>
      </c>
      <c r="C572" s="25"/>
      <c r="D572" s="25"/>
      <c r="E572" s="24" t="s">
        <v>17</v>
      </c>
      <c r="F572" s="24" t="s">
        <v>17</v>
      </c>
      <c r="G572" s="24" t="s">
        <v>17</v>
      </c>
      <c r="H572" s="20"/>
      <c r="I572" s="26" t="s">
        <v>665</v>
      </c>
      <c r="J572" s="28"/>
      <c r="K572" s="28"/>
      <c r="L572" s="27" t="s">
        <v>41</v>
      </c>
      <c r="M572" s="27" t="s">
        <v>41</v>
      </c>
      <c r="N572" s="27" t="s">
        <v>41</v>
      </c>
      <c r="O572" s="20"/>
    </row>
    <row r="573">
      <c r="B573" s="29" t="s">
        <v>666</v>
      </c>
      <c r="C573" s="31"/>
      <c r="D573" s="31"/>
      <c r="E573" s="30" t="s">
        <v>21</v>
      </c>
      <c r="F573" s="30" t="s">
        <v>21</v>
      </c>
      <c r="G573" s="30" t="s">
        <v>21</v>
      </c>
      <c r="H573" s="20"/>
      <c r="I573" s="32" t="s">
        <v>667</v>
      </c>
      <c r="J573" s="20"/>
      <c r="K573" s="20"/>
      <c r="L573" s="33" t="s">
        <v>15</v>
      </c>
      <c r="M573" s="33" t="s">
        <v>15</v>
      </c>
      <c r="N573" s="33" t="s">
        <v>15</v>
      </c>
      <c r="O573" s="20"/>
    </row>
    <row r="574">
      <c r="A574" s="74" t="s">
        <v>668</v>
      </c>
      <c r="B574" s="29" t="s">
        <v>669</v>
      </c>
      <c r="C574" s="31"/>
      <c r="D574" s="31"/>
      <c r="E574" s="30" t="s">
        <v>21</v>
      </c>
      <c r="F574" s="30" t="s">
        <v>21</v>
      </c>
      <c r="G574" s="30" t="s">
        <v>21</v>
      </c>
      <c r="H574" s="20"/>
      <c r="I574" s="32" t="s">
        <v>670</v>
      </c>
      <c r="J574" s="20"/>
      <c r="K574" s="20"/>
      <c r="L574" s="33" t="s">
        <v>15</v>
      </c>
      <c r="M574" s="33" t="s">
        <v>15</v>
      </c>
      <c r="N574" s="33" t="s">
        <v>15</v>
      </c>
      <c r="O574" s="20"/>
    </row>
    <row r="575">
      <c r="B575" s="29" t="s">
        <v>671</v>
      </c>
      <c r="C575" s="31"/>
      <c r="D575" s="31"/>
      <c r="E575" s="30" t="s">
        <v>21</v>
      </c>
      <c r="F575" s="30" t="s">
        <v>21</v>
      </c>
      <c r="G575" s="30" t="s">
        <v>21</v>
      </c>
      <c r="H575" s="20"/>
      <c r="I575" s="32" t="s">
        <v>672</v>
      </c>
      <c r="J575" s="20"/>
      <c r="K575" s="20"/>
      <c r="L575" s="33" t="s">
        <v>15</v>
      </c>
      <c r="M575" s="33" t="s">
        <v>15</v>
      </c>
      <c r="N575" s="33" t="s">
        <v>15</v>
      </c>
      <c r="O575" s="20"/>
    </row>
    <row r="576">
      <c r="B576" s="29" t="s">
        <v>673</v>
      </c>
      <c r="C576" s="31"/>
      <c r="D576" s="31"/>
      <c r="E576" s="30" t="s">
        <v>21</v>
      </c>
      <c r="F576" s="30" t="s">
        <v>21</v>
      </c>
      <c r="G576" s="30" t="s">
        <v>21</v>
      </c>
      <c r="H576" s="20"/>
      <c r="I576" s="32" t="s">
        <v>674</v>
      </c>
      <c r="J576" s="20"/>
      <c r="K576" s="20"/>
      <c r="L576" s="33" t="s">
        <v>15</v>
      </c>
      <c r="M576" s="33" t="s">
        <v>15</v>
      </c>
      <c r="N576" s="33" t="s">
        <v>15</v>
      </c>
      <c r="O576" s="20"/>
    </row>
    <row r="577">
      <c r="B577" s="35" t="s">
        <v>675</v>
      </c>
      <c r="C577" s="37"/>
      <c r="D577" s="37"/>
      <c r="E577" s="36" t="s">
        <v>676</v>
      </c>
      <c r="F577" s="36" t="s">
        <v>676</v>
      </c>
      <c r="G577" s="36" t="s">
        <v>676</v>
      </c>
      <c r="H577" s="41"/>
      <c r="I577" s="39" t="s">
        <v>675</v>
      </c>
      <c r="J577" s="41"/>
      <c r="K577" s="41"/>
      <c r="L577" s="40" t="s">
        <v>677</v>
      </c>
      <c r="M577" s="40" t="s">
        <v>677</v>
      </c>
      <c r="N577" s="40" t="s">
        <v>677</v>
      </c>
      <c r="O577" s="41"/>
    </row>
    <row r="578">
      <c r="B578" s="35" t="s">
        <v>678</v>
      </c>
      <c r="C578" s="37"/>
      <c r="D578" s="37"/>
      <c r="E578" s="36" t="s">
        <v>145</v>
      </c>
      <c r="F578" s="36" t="s">
        <v>145</v>
      </c>
      <c r="G578" s="36" t="s">
        <v>145</v>
      </c>
      <c r="H578" s="41"/>
      <c r="I578" s="39" t="s">
        <v>678</v>
      </c>
      <c r="J578" s="41"/>
      <c r="K578" s="41"/>
      <c r="L578" s="40" t="s">
        <v>139</v>
      </c>
      <c r="M578" s="40" t="s">
        <v>139</v>
      </c>
      <c r="N578" s="40" t="s">
        <v>139</v>
      </c>
      <c r="O578" s="41"/>
    </row>
    <row r="579">
      <c r="B579" s="35" t="s">
        <v>679</v>
      </c>
      <c r="C579" s="37"/>
      <c r="D579" s="37"/>
      <c r="E579" s="36" t="s">
        <v>145</v>
      </c>
      <c r="F579" s="36" t="s">
        <v>145</v>
      </c>
      <c r="G579" s="36" t="s">
        <v>145</v>
      </c>
      <c r="H579" s="41"/>
      <c r="I579" s="39" t="s">
        <v>679</v>
      </c>
      <c r="J579" s="41"/>
      <c r="K579" s="41"/>
      <c r="L579" s="40" t="s">
        <v>139</v>
      </c>
      <c r="M579" s="40" t="s">
        <v>139</v>
      </c>
      <c r="N579" s="40" t="s">
        <v>139</v>
      </c>
      <c r="O579" s="41"/>
    </row>
    <row r="580">
      <c r="B580" s="35" t="s">
        <v>680</v>
      </c>
      <c r="C580" s="37"/>
      <c r="D580" s="37"/>
      <c r="E580" s="36" t="s">
        <v>145</v>
      </c>
      <c r="F580" s="36" t="s">
        <v>145</v>
      </c>
      <c r="G580" s="36" t="s">
        <v>145</v>
      </c>
      <c r="H580" s="41"/>
      <c r="I580" s="39" t="s">
        <v>680</v>
      </c>
      <c r="J580" s="41"/>
      <c r="K580" s="41"/>
      <c r="L580" s="40" t="s">
        <v>139</v>
      </c>
      <c r="M580" s="40" t="s">
        <v>139</v>
      </c>
      <c r="N580" s="40" t="s">
        <v>139</v>
      </c>
      <c r="O580" s="41"/>
    </row>
    <row r="581">
      <c r="B581" s="35" t="s">
        <v>681</v>
      </c>
      <c r="C581" s="37"/>
      <c r="D581" s="37"/>
      <c r="E581" s="36" t="s">
        <v>145</v>
      </c>
      <c r="F581" s="36" t="s">
        <v>145</v>
      </c>
      <c r="G581" s="36" t="s">
        <v>145</v>
      </c>
      <c r="H581" s="41"/>
      <c r="I581" s="39" t="s">
        <v>681</v>
      </c>
      <c r="J581" s="41"/>
      <c r="K581" s="41"/>
      <c r="L581" s="40" t="s">
        <v>139</v>
      </c>
      <c r="M581" s="40" t="s">
        <v>139</v>
      </c>
      <c r="N581" s="40" t="s">
        <v>139</v>
      </c>
      <c r="O581" s="41"/>
    </row>
    <row r="582">
      <c r="B582" s="29" t="s">
        <v>30</v>
      </c>
      <c r="C582" s="44"/>
      <c r="D582" s="44"/>
      <c r="E582" s="43" t="s">
        <v>682</v>
      </c>
      <c r="F582" s="43" t="s">
        <v>682</v>
      </c>
      <c r="G582" s="43" t="s">
        <v>682</v>
      </c>
      <c r="H582" s="20"/>
      <c r="I582" s="45"/>
      <c r="J582" s="20"/>
      <c r="K582" s="20"/>
      <c r="L582" s="20"/>
      <c r="M582" s="20"/>
      <c r="N582" s="20"/>
      <c r="O582" s="20"/>
    </row>
    <row r="583">
      <c r="B583" s="46"/>
      <c r="C583" s="44"/>
      <c r="D583" s="44"/>
      <c r="E583" s="44"/>
      <c r="F583" s="44"/>
      <c r="G583" s="44"/>
      <c r="H583" s="20"/>
      <c r="I583" s="45"/>
      <c r="J583" s="20"/>
      <c r="K583" s="20"/>
      <c r="L583" s="20"/>
      <c r="M583" s="20"/>
      <c r="N583" s="20"/>
      <c r="O583" s="20"/>
    </row>
    <row r="584">
      <c r="B584" s="29" t="s">
        <v>683</v>
      </c>
      <c r="C584" s="44"/>
      <c r="D584" s="44"/>
      <c r="E584" s="43">
        <v>100.0</v>
      </c>
      <c r="F584" s="43">
        <v>100.0</v>
      </c>
      <c r="G584" s="43">
        <v>100.0</v>
      </c>
      <c r="H584" s="20"/>
      <c r="I584" s="45"/>
      <c r="J584" s="20"/>
      <c r="K584" s="20"/>
      <c r="L584" s="20"/>
      <c r="M584" s="20"/>
      <c r="N584" s="20"/>
      <c r="O584" s="20"/>
    </row>
    <row r="585">
      <c r="B585" s="29" t="s">
        <v>684</v>
      </c>
      <c r="C585" s="44"/>
      <c r="D585" s="44"/>
      <c r="E585" s="43">
        <v>0.0</v>
      </c>
      <c r="F585" s="43">
        <v>0.0</v>
      </c>
      <c r="G585" s="43">
        <v>0.0</v>
      </c>
      <c r="H585" s="20"/>
      <c r="I585" s="45"/>
      <c r="J585" s="20"/>
      <c r="K585" s="20"/>
      <c r="L585" s="20"/>
      <c r="M585" s="20"/>
      <c r="N585" s="20"/>
      <c r="O585" s="20"/>
    </row>
    <row r="586">
      <c r="B586" s="29" t="s">
        <v>685</v>
      </c>
      <c r="C586" s="44"/>
      <c r="D586" s="44"/>
      <c r="E586" s="43">
        <v>0.0</v>
      </c>
      <c r="F586" s="43">
        <v>0.0</v>
      </c>
      <c r="G586" s="43">
        <v>0.0</v>
      </c>
      <c r="H586" s="20"/>
      <c r="I586" s="45"/>
      <c r="J586" s="20"/>
      <c r="K586" s="20"/>
      <c r="L586" s="20"/>
      <c r="M586" s="20"/>
      <c r="N586" s="20"/>
      <c r="O586" s="20"/>
    </row>
    <row r="587">
      <c r="B587" s="29" t="s">
        <v>686</v>
      </c>
      <c r="C587" s="44"/>
      <c r="D587" s="44"/>
      <c r="E587" s="43">
        <v>0.0</v>
      </c>
      <c r="F587" s="43">
        <v>0.0</v>
      </c>
      <c r="G587" s="43">
        <v>0.0</v>
      </c>
      <c r="H587" s="20"/>
      <c r="I587" s="45"/>
      <c r="J587" s="20"/>
      <c r="K587" s="20"/>
      <c r="L587" s="20"/>
      <c r="M587" s="20"/>
      <c r="N587" s="20"/>
      <c r="O587" s="20"/>
    </row>
    <row r="588">
      <c r="B588" s="29" t="s">
        <v>687</v>
      </c>
      <c r="C588" s="44"/>
      <c r="D588" s="44"/>
      <c r="E588" s="43">
        <v>0.0</v>
      </c>
      <c r="F588" s="43">
        <v>0.0</v>
      </c>
      <c r="G588" s="43">
        <v>0.0</v>
      </c>
      <c r="H588" s="20"/>
      <c r="I588" s="45"/>
      <c r="J588" s="20"/>
      <c r="K588" s="20"/>
      <c r="L588" s="20"/>
      <c r="M588" s="20"/>
      <c r="N588" s="20"/>
      <c r="O588" s="20"/>
    </row>
    <row r="589">
      <c r="B589" s="46"/>
      <c r="C589" s="44"/>
      <c r="D589" s="44"/>
      <c r="E589" s="44"/>
      <c r="F589" s="44"/>
      <c r="G589" s="44"/>
      <c r="H589" s="20"/>
      <c r="I589" s="45"/>
      <c r="J589" s="20"/>
      <c r="K589" s="20"/>
      <c r="L589" s="20"/>
      <c r="M589" s="20"/>
      <c r="N589" s="20"/>
      <c r="O589" s="20"/>
    </row>
    <row r="590">
      <c r="B590" s="22" t="s">
        <v>35</v>
      </c>
      <c r="C590" s="69"/>
      <c r="D590" s="69"/>
      <c r="E590" s="62">
        <v>20.0</v>
      </c>
      <c r="F590" s="62">
        <v>20.0</v>
      </c>
      <c r="G590" s="62">
        <v>20.0</v>
      </c>
      <c r="I590" s="45"/>
      <c r="J590" s="20"/>
      <c r="K590" s="20"/>
      <c r="L590" s="20"/>
      <c r="M590" s="20"/>
      <c r="N590" s="20"/>
      <c r="O590" s="20"/>
    </row>
    <row r="591">
      <c r="B591" s="46"/>
      <c r="C591" s="54"/>
      <c r="E591" s="54"/>
      <c r="F591" s="54"/>
      <c r="G591" s="54"/>
      <c r="I591" s="45"/>
      <c r="J591" s="20"/>
      <c r="K591" s="20"/>
      <c r="L591" s="20"/>
      <c r="M591" s="20"/>
      <c r="N591" s="20"/>
      <c r="O591" s="20"/>
    </row>
    <row r="592">
      <c r="B592" s="35" t="s">
        <v>36</v>
      </c>
      <c r="C592" s="72"/>
      <c r="E592" s="64">
        <v>20.0</v>
      </c>
      <c r="F592" s="49"/>
      <c r="G592" s="49"/>
      <c r="H592" s="38"/>
      <c r="I592" s="50"/>
      <c r="J592" s="41"/>
      <c r="K592" s="41"/>
      <c r="L592" s="41"/>
      <c r="M592" s="41"/>
      <c r="N592" s="41"/>
      <c r="O592" s="41"/>
    </row>
    <row r="593">
      <c r="B593" s="46"/>
      <c r="C593" s="54"/>
      <c r="D593" s="54"/>
      <c r="E593" s="54"/>
      <c r="F593" s="54"/>
      <c r="G593" s="54"/>
      <c r="I593" s="45"/>
      <c r="J593" s="20"/>
      <c r="K593" s="20"/>
      <c r="L593" s="20"/>
      <c r="M593" s="20"/>
      <c r="N593" s="20"/>
      <c r="O593" s="20"/>
    </row>
    <row r="594">
      <c r="A594" s="75"/>
      <c r="B594" s="57" t="s">
        <v>37</v>
      </c>
      <c r="C594" s="58" t="e">
        <v>#N/A</v>
      </c>
      <c r="D594" s="59"/>
      <c r="E594" s="54"/>
      <c r="F594" s="54"/>
      <c r="G594" s="54"/>
      <c r="I594" s="45"/>
      <c r="J594" s="20"/>
      <c r="K594" s="20"/>
      <c r="L594" s="20"/>
      <c r="M594" s="20"/>
      <c r="N594" s="20"/>
      <c r="O594" s="20"/>
    </row>
    <row r="595">
      <c r="A595" s="60"/>
      <c r="B595" s="46"/>
      <c r="C595" s="31"/>
      <c r="D595" s="31"/>
      <c r="E595" s="31"/>
      <c r="F595" s="31"/>
      <c r="G595" s="31"/>
      <c r="H595" s="20"/>
      <c r="I595" s="45"/>
      <c r="J595" s="20"/>
      <c r="K595" s="20"/>
      <c r="L595" s="20"/>
      <c r="M595" s="20"/>
      <c r="N595" s="20"/>
      <c r="O595" s="20"/>
    </row>
    <row r="596">
      <c r="A596" s="73" t="s">
        <v>688</v>
      </c>
      <c r="B596" s="22" t="s">
        <v>689</v>
      </c>
      <c r="C596" s="25"/>
      <c r="D596" s="25"/>
      <c r="E596" s="24" t="s">
        <v>21</v>
      </c>
      <c r="F596" s="24" t="s">
        <v>21</v>
      </c>
      <c r="G596" s="24" t="s">
        <v>21</v>
      </c>
      <c r="H596" s="20"/>
      <c r="I596" s="26" t="s">
        <v>690</v>
      </c>
      <c r="J596" s="28"/>
      <c r="K596" s="28"/>
      <c r="L596" s="27" t="s">
        <v>15</v>
      </c>
      <c r="M596" s="27" t="s">
        <v>15</v>
      </c>
      <c r="N596" s="27" t="s">
        <v>15</v>
      </c>
      <c r="O596" s="20"/>
    </row>
    <row r="597">
      <c r="B597" s="29" t="s">
        <v>691</v>
      </c>
      <c r="C597" s="31"/>
      <c r="D597" s="31"/>
      <c r="E597" s="30" t="s">
        <v>21</v>
      </c>
      <c r="F597" s="30" t="s">
        <v>21</v>
      </c>
      <c r="G597" s="30" t="s">
        <v>21</v>
      </c>
      <c r="H597" s="20"/>
      <c r="I597" s="32" t="s">
        <v>692</v>
      </c>
      <c r="J597" s="20"/>
      <c r="K597" s="20"/>
      <c r="L597" s="33" t="s">
        <v>15</v>
      </c>
      <c r="M597" s="33" t="s">
        <v>15</v>
      </c>
      <c r="N597" s="33" t="s">
        <v>15</v>
      </c>
      <c r="O597" s="20"/>
    </row>
    <row r="598">
      <c r="A598" s="74" t="s">
        <v>693</v>
      </c>
      <c r="B598" s="29" t="s">
        <v>694</v>
      </c>
      <c r="C598" s="31"/>
      <c r="D598" s="31"/>
      <c r="E598" s="30" t="s">
        <v>21</v>
      </c>
      <c r="F598" s="30" t="s">
        <v>21</v>
      </c>
      <c r="G598" s="30" t="s">
        <v>21</v>
      </c>
      <c r="H598" s="20"/>
      <c r="I598" s="32" t="s">
        <v>695</v>
      </c>
      <c r="J598" s="20"/>
      <c r="K598" s="20"/>
      <c r="L598" s="33" t="s">
        <v>15</v>
      </c>
      <c r="M598" s="33" t="s">
        <v>15</v>
      </c>
      <c r="N598" s="33" t="s">
        <v>15</v>
      </c>
      <c r="O598" s="20"/>
    </row>
    <row r="599">
      <c r="B599" s="29" t="s">
        <v>696</v>
      </c>
      <c r="C599" s="31"/>
      <c r="D599" s="31"/>
      <c r="E599" s="30" t="s">
        <v>21</v>
      </c>
      <c r="F599" s="30" t="s">
        <v>21</v>
      </c>
      <c r="G599" s="30" t="s">
        <v>21</v>
      </c>
      <c r="H599" s="20"/>
      <c r="I599" s="32" t="s">
        <v>697</v>
      </c>
      <c r="J599" s="20"/>
      <c r="K599" s="20"/>
      <c r="L599" s="33" t="s">
        <v>15</v>
      </c>
      <c r="M599" s="33" t="s">
        <v>15</v>
      </c>
      <c r="N599" s="33" t="s">
        <v>15</v>
      </c>
      <c r="O599" s="20"/>
    </row>
    <row r="600">
      <c r="B600" s="29" t="s">
        <v>698</v>
      </c>
      <c r="C600" s="31"/>
      <c r="D600" s="31"/>
      <c r="E600" s="30" t="s">
        <v>21</v>
      </c>
      <c r="F600" s="30" t="s">
        <v>21</v>
      </c>
      <c r="G600" s="30" t="s">
        <v>21</v>
      </c>
      <c r="H600" s="20"/>
      <c r="I600" s="32" t="s">
        <v>699</v>
      </c>
      <c r="J600" s="20"/>
      <c r="K600" s="20"/>
      <c r="L600" s="33" t="s">
        <v>15</v>
      </c>
      <c r="M600" s="33" t="s">
        <v>15</v>
      </c>
      <c r="N600" s="33" t="s">
        <v>15</v>
      </c>
      <c r="O600" s="20"/>
    </row>
    <row r="601">
      <c r="B601" s="29" t="s">
        <v>700</v>
      </c>
      <c r="C601" s="31"/>
      <c r="D601" s="31"/>
      <c r="E601" s="30" t="s">
        <v>21</v>
      </c>
      <c r="F601" s="30" t="s">
        <v>21</v>
      </c>
      <c r="G601" s="30" t="s">
        <v>21</v>
      </c>
      <c r="H601" s="20"/>
      <c r="I601" s="32" t="s">
        <v>701</v>
      </c>
      <c r="J601" s="20"/>
      <c r="K601" s="20"/>
      <c r="L601" s="33" t="s">
        <v>15</v>
      </c>
      <c r="M601" s="33" t="s">
        <v>15</v>
      </c>
      <c r="N601" s="33" t="s">
        <v>15</v>
      </c>
      <c r="O601" s="20"/>
    </row>
    <row r="602">
      <c r="B602" s="35" t="s">
        <v>702</v>
      </c>
      <c r="C602" s="37"/>
      <c r="D602" s="37"/>
      <c r="E602" s="36" t="s">
        <v>481</v>
      </c>
      <c r="F602" s="36" t="s">
        <v>145</v>
      </c>
      <c r="G602" s="36" t="s">
        <v>145</v>
      </c>
      <c r="H602" s="41"/>
      <c r="I602" s="39" t="s">
        <v>702</v>
      </c>
      <c r="J602" s="41"/>
      <c r="K602" s="41"/>
      <c r="L602" s="40" t="s">
        <v>25</v>
      </c>
      <c r="M602" s="40" t="s">
        <v>25</v>
      </c>
      <c r="N602" s="40" t="s">
        <v>25</v>
      </c>
      <c r="O602" s="41"/>
    </row>
    <row r="603">
      <c r="B603" s="35" t="s">
        <v>703</v>
      </c>
      <c r="C603" s="37"/>
      <c r="D603" s="37"/>
      <c r="E603" s="36" t="s">
        <v>704</v>
      </c>
      <c r="F603" s="36" t="s">
        <v>704</v>
      </c>
      <c r="G603" s="36" t="s">
        <v>704</v>
      </c>
      <c r="H603" s="41"/>
      <c r="I603" s="39" t="s">
        <v>703</v>
      </c>
      <c r="J603" s="41"/>
      <c r="K603" s="41"/>
      <c r="L603" s="40" t="s">
        <v>25</v>
      </c>
      <c r="M603" s="40" t="s">
        <v>25</v>
      </c>
      <c r="N603" s="40" t="s">
        <v>25</v>
      </c>
      <c r="O603" s="41"/>
    </row>
    <row r="604">
      <c r="B604" s="35" t="s">
        <v>705</v>
      </c>
      <c r="C604" s="37"/>
      <c r="D604" s="37"/>
      <c r="E604" s="36" t="s">
        <v>145</v>
      </c>
      <c r="F604" s="36" t="s">
        <v>145</v>
      </c>
      <c r="G604" s="36" t="s">
        <v>145</v>
      </c>
      <c r="H604" s="41"/>
      <c r="I604" s="39" t="s">
        <v>705</v>
      </c>
      <c r="J604" s="41"/>
      <c r="K604" s="41"/>
      <c r="L604" s="40" t="s">
        <v>25</v>
      </c>
      <c r="M604" s="40" t="s">
        <v>25</v>
      </c>
      <c r="N604" s="40" t="s">
        <v>25</v>
      </c>
      <c r="O604" s="41"/>
    </row>
    <row r="605">
      <c r="B605" s="35" t="s">
        <v>706</v>
      </c>
      <c r="C605" s="37"/>
      <c r="D605" s="37"/>
      <c r="E605" s="36" t="s">
        <v>145</v>
      </c>
      <c r="F605" s="36" t="s">
        <v>145</v>
      </c>
      <c r="G605" s="36" t="s">
        <v>145</v>
      </c>
      <c r="H605" s="41"/>
      <c r="I605" s="39" t="s">
        <v>706</v>
      </c>
      <c r="J605" s="41"/>
      <c r="K605" s="41"/>
      <c r="L605" s="40" t="s">
        <v>25</v>
      </c>
      <c r="M605" s="40" t="s">
        <v>25</v>
      </c>
      <c r="N605" s="40" t="s">
        <v>25</v>
      </c>
      <c r="O605" s="41"/>
    </row>
    <row r="606">
      <c r="B606" s="35" t="s">
        <v>707</v>
      </c>
      <c r="C606" s="37"/>
      <c r="D606" s="37"/>
      <c r="E606" s="36" t="s">
        <v>145</v>
      </c>
      <c r="F606" s="36" t="s">
        <v>145</v>
      </c>
      <c r="G606" s="36" t="s">
        <v>145</v>
      </c>
      <c r="H606" s="41"/>
      <c r="I606" s="39" t="s">
        <v>707</v>
      </c>
      <c r="J606" s="41"/>
      <c r="K606" s="41"/>
      <c r="L606" s="40" t="s">
        <v>25</v>
      </c>
      <c r="M606" s="40" t="s">
        <v>25</v>
      </c>
      <c r="N606" s="40" t="s">
        <v>25</v>
      </c>
      <c r="O606" s="41"/>
    </row>
    <row r="607">
      <c r="B607" s="35" t="s">
        <v>708</v>
      </c>
      <c r="C607" s="37"/>
      <c r="D607" s="37"/>
      <c r="E607" s="36" t="s">
        <v>145</v>
      </c>
      <c r="F607" s="36" t="s">
        <v>145</v>
      </c>
      <c r="G607" s="36" t="s">
        <v>145</v>
      </c>
      <c r="H607" s="41"/>
      <c r="I607" s="39" t="s">
        <v>708</v>
      </c>
      <c r="J607" s="41"/>
      <c r="K607" s="41"/>
      <c r="L607" s="40" t="s">
        <v>25</v>
      </c>
      <c r="M607" s="40" t="s">
        <v>25</v>
      </c>
      <c r="N607" s="40" t="s">
        <v>25</v>
      </c>
      <c r="O607" s="41"/>
    </row>
    <row r="608">
      <c r="B608" s="29" t="s">
        <v>30</v>
      </c>
      <c r="C608" s="44"/>
      <c r="D608" s="44"/>
      <c r="E608" s="43">
        <v>7.0</v>
      </c>
      <c r="F608" s="43">
        <v>7.0</v>
      </c>
      <c r="G608" s="43">
        <v>7.0</v>
      </c>
      <c r="H608" s="20"/>
      <c r="I608" s="45"/>
      <c r="J608" s="20"/>
      <c r="K608" s="20"/>
      <c r="L608" s="20"/>
      <c r="M608" s="20"/>
      <c r="N608" s="20"/>
      <c r="O608" s="20"/>
    </row>
    <row r="609">
      <c r="B609" s="46"/>
      <c r="C609" s="44"/>
      <c r="D609" s="44"/>
      <c r="E609" s="44"/>
      <c r="F609" s="44"/>
      <c r="G609" s="44"/>
      <c r="H609" s="20"/>
      <c r="I609" s="45"/>
      <c r="J609" s="20"/>
      <c r="K609" s="20"/>
      <c r="L609" s="20"/>
      <c r="M609" s="20"/>
      <c r="N609" s="20"/>
      <c r="O609" s="20"/>
    </row>
    <row r="610">
      <c r="B610" s="29" t="s">
        <v>709</v>
      </c>
      <c r="C610" s="44"/>
      <c r="D610" s="44"/>
      <c r="E610" s="43">
        <v>0.0</v>
      </c>
      <c r="F610" s="43">
        <v>0.0</v>
      </c>
      <c r="G610" s="43">
        <v>0.0</v>
      </c>
      <c r="H610" s="20"/>
      <c r="I610" s="45"/>
      <c r="J610" s="20"/>
      <c r="K610" s="20"/>
      <c r="L610" s="20"/>
      <c r="M610" s="20"/>
      <c r="N610" s="20"/>
      <c r="O610" s="20"/>
    </row>
    <row r="611">
      <c r="B611" s="29" t="s">
        <v>710</v>
      </c>
      <c r="C611" s="44"/>
      <c r="D611" s="44"/>
      <c r="E611" s="43">
        <v>0.0</v>
      </c>
      <c r="F611" s="43">
        <v>0.0</v>
      </c>
      <c r="G611" s="43">
        <v>0.0</v>
      </c>
      <c r="H611" s="20"/>
      <c r="I611" s="45"/>
      <c r="J611" s="20"/>
      <c r="K611" s="20"/>
      <c r="L611" s="20"/>
      <c r="M611" s="20"/>
      <c r="N611" s="20"/>
      <c r="O611" s="20"/>
    </row>
    <row r="612">
      <c r="B612" s="29" t="s">
        <v>711</v>
      </c>
      <c r="C612" s="44"/>
      <c r="D612" s="44"/>
      <c r="E612" s="43">
        <v>0.0</v>
      </c>
      <c r="F612" s="43">
        <v>0.0</v>
      </c>
      <c r="G612" s="43">
        <v>0.0</v>
      </c>
      <c r="H612" s="20"/>
      <c r="I612" s="45"/>
      <c r="J612" s="20"/>
      <c r="K612" s="20"/>
      <c r="L612" s="20"/>
      <c r="M612" s="20"/>
      <c r="N612" s="20"/>
      <c r="O612" s="20"/>
    </row>
    <row r="613">
      <c r="B613" s="29" t="s">
        <v>712</v>
      </c>
      <c r="C613" s="44"/>
      <c r="D613" s="44"/>
      <c r="E613" s="43">
        <v>0.0</v>
      </c>
      <c r="F613" s="43">
        <v>0.0</v>
      </c>
      <c r="G613" s="43">
        <v>0.0</v>
      </c>
      <c r="H613" s="20"/>
      <c r="I613" s="45"/>
      <c r="J613" s="20"/>
      <c r="K613" s="20"/>
      <c r="L613" s="20"/>
      <c r="M613" s="20"/>
      <c r="N613" s="20"/>
      <c r="O613" s="20"/>
    </row>
    <row r="614">
      <c r="B614" s="29" t="s">
        <v>713</v>
      </c>
      <c r="C614" s="44"/>
      <c r="D614" s="44"/>
      <c r="E614" s="43">
        <v>0.0</v>
      </c>
      <c r="F614" s="43">
        <v>0.0</v>
      </c>
      <c r="G614" s="43">
        <v>0.0</v>
      </c>
      <c r="H614" s="20"/>
      <c r="I614" s="45"/>
      <c r="J614" s="20"/>
      <c r="K614" s="20"/>
      <c r="L614" s="20"/>
      <c r="M614" s="20"/>
      <c r="N614" s="20"/>
      <c r="O614" s="20"/>
    </row>
    <row r="615">
      <c r="B615" s="29" t="s">
        <v>714</v>
      </c>
      <c r="C615" s="44"/>
      <c r="D615" s="44"/>
      <c r="E615" s="43">
        <v>0.0</v>
      </c>
      <c r="F615" s="43">
        <v>0.0</v>
      </c>
      <c r="G615" s="43">
        <v>0.0</v>
      </c>
      <c r="H615" s="20"/>
      <c r="I615" s="45"/>
      <c r="J615" s="20"/>
      <c r="K615" s="20"/>
      <c r="L615" s="20"/>
      <c r="M615" s="20"/>
      <c r="N615" s="20"/>
      <c r="O615" s="20"/>
    </row>
    <row r="616">
      <c r="B616" s="46"/>
      <c r="C616" s="44"/>
      <c r="D616" s="44"/>
      <c r="E616" s="44"/>
      <c r="F616" s="44"/>
      <c r="G616" s="44"/>
      <c r="H616" s="20"/>
      <c r="I616" s="45"/>
      <c r="J616" s="20"/>
      <c r="K616" s="20"/>
      <c r="L616" s="20"/>
      <c r="M616" s="20"/>
      <c r="N616" s="20"/>
      <c r="O616" s="20"/>
    </row>
    <row r="617">
      <c r="B617" s="22" t="s">
        <v>35</v>
      </c>
      <c r="C617" s="69"/>
      <c r="D617" s="69"/>
      <c r="E617" s="62">
        <v>0.0</v>
      </c>
      <c r="F617" s="62">
        <v>0.0</v>
      </c>
      <c r="G617" s="62">
        <v>0.0</v>
      </c>
      <c r="I617" s="45"/>
      <c r="J617" s="20"/>
      <c r="K617" s="20"/>
      <c r="L617" s="20"/>
      <c r="M617" s="20"/>
      <c r="N617" s="20"/>
      <c r="O617" s="20"/>
    </row>
    <row r="618">
      <c r="B618" s="46"/>
      <c r="C618" s="54"/>
      <c r="E618" s="54"/>
      <c r="F618" s="54"/>
      <c r="G618" s="54"/>
      <c r="I618" s="45"/>
      <c r="J618" s="20"/>
      <c r="K618" s="20"/>
      <c r="L618" s="20"/>
      <c r="M618" s="20"/>
      <c r="N618" s="20"/>
      <c r="O618" s="20"/>
    </row>
    <row r="619">
      <c r="B619" s="35" t="s">
        <v>36</v>
      </c>
      <c r="C619" s="72"/>
      <c r="E619" s="64">
        <v>0.0</v>
      </c>
      <c r="F619" s="49"/>
      <c r="G619" s="49"/>
      <c r="H619" s="38"/>
      <c r="I619" s="50"/>
      <c r="J619" s="41"/>
      <c r="K619" s="41"/>
      <c r="L619" s="41"/>
      <c r="M619" s="41"/>
      <c r="N619" s="41"/>
      <c r="O619" s="41"/>
    </row>
    <row r="620">
      <c r="B620" s="46"/>
      <c r="C620" s="54"/>
      <c r="D620" s="54"/>
      <c r="E620" s="54"/>
      <c r="F620" s="54"/>
      <c r="G620" s="54"/>
      <c r="I620" s="45"/>
      <c r="J620" s="20"/>
      <c r="K620" s="20"/>
      <c r="L620" s="20"/>
      <c r="M620" s="20"/>
      <c r="N620" s="20"/>
      <c r="O620" s="20"/>
    </row>
    <row r="621">
      <c r="A621" s="75"/>
      <c r="B621" s="57" t="s">
        <v>37</v>
      </c>
      <c r="C621" s="58" t="e">
        <v>#N/A</v>
      </c>
      <c r="D621" s="59"/>
      <c r="E621" s="54"/>
      <c r="F621" s="54"/>
      <c r="G621" s="54"/>
      <c r="I621" s="45"/>
      <c r="J621" s="20"/>
      <c r="K621" s="20"/>
      <c r="L621" s="20"/>
      <c r="M621" s="20"/>
      <c r="N621" s="20"/>
      <c r="O621" s="20"/>
    </row>
    <row r="622">
      <c r="A622" s="60"/>
      <c r="B622" s="46"/>
      <c r="C622" s="31"/>
      <c r="D622" s="31"/>
      <c r="E622" s="31"/>
      <c r="F622" s="31"/>
      <c r="G622" s="31"/>
      <c r="H622" s="20"/>
      <c r="I622" s="45"/>
      <c r="J622" s="20"/>
      <c r="K622" s="20"/>
      <c r="L622" s="20"/>
      <c r="M622" s="20"/>
      <c r="N622" s="20"/>
      <c r="O622" s="20"/>
    </row>
    <row r="623">
      <c r="A623" s="73" t="s">
        <v>715</v>
      </c>
      <c r="B623" s="22" t="s">
        <v>716</v>
      </c>
      <c r="C623" s="25"/>
      <c r="D623" s="25"/>
      <c r="E623" s="24" t="s">
        <v>21</v>
      </c>
      <c r="F623" s="24" t="s">
        <v>21</v>
      </c>
      <c r="G623" s="24" t="s">
        <v>21</v>
      </c>
      <c r="H623" s="20"/>
      <c r="I623" s="26" t="s">
        <v>717</v>
      </c>
      <c r="J623" s="28"/>
      <c r="K623" s="28"/>
      <c r="L623" s="27" t="s">
        <v>15</v>
      </c>
      <c r="M623" s="27" t="s">
        <v>15</v>
      </c>
      <c r="N623" s="27" t="s">
        <v>15</v>
      </c>
      <c r="O623" s="20"/>
    </row>
    <row r="624">
      <c r="B624" s="29" t="s">
        <v>718</v>
      </c>
      <c r="C624" s="31"/>
      <c r="D624" s="31"/>
      <c r="E624" s="30" t="s">
        <v>21</v>
      </c>
      <c r="F624" s="30" t="s">
        <v>21</v>
      </c>
      <c r="G624" s="30" t="s">
        <v>21</v>
      </c>
      <c r="H624" s="20"/>
      <c r="I624" s="32" t="s">
        <v>719</v>
      </c>
      <c r="J624" s="20"/>
      <c r="K624" s="20"/>
      <c r="L624" s="33" t="s">
        <v>15</v>
      </c>
      <c r="M624" s="33" t="s">
        <v>15</v>
      </c>
      <c r="N624" s="33" t="s">
        <v>15</v>
      </c>
      <c r="O624" s="20"/>
    </row>
    <row r="625">
      <c r="A625" s="74" t="s">
        <v>720</v>
      </c>
      <c r="B625" s="29" t="s">
        <v>721</v>
      </c>
      <c r="C625" s="31"/>
      <c r="D625" s="31"/>
      <c r="E625" s="30" t="s">
        <v>21</v>
      </c>
      <c r="F625" s="30" t="s">
        <v>21</v>
      </c>
      <c r="G625" s="30" t="s">
        <v>21</v>
      </c>
      <c r="H625" s="20"/>
      <c r="I625" s="32" t="s">
        <v>722</v>
      </c>
      <c r="J625" s="20"/>
      <c r="K625" s="20"/>
      <c r="L625" s="33" t="s">
        <v>15</v>
      </c>
      <c r="M625" s="33" t="s">
        <v>15</v>
      </c>
      <c r="N625" s="33" t="s">
        <v>15</v>
      </c>
      <c r="O625" s="20"/>
    </row>
    <row r="626">
      <c r="B626" s="29" t="s">
        <v>723</v>
      </c>
      <c r="C626" s="31"/>
      <c r="D626" s="31"/>
      <c r="E626" s="30" t="s">
        <v>21</v>
      </c>
      <c r="F626" s="30" t="s">
        <v>21</v>
      </c>
      <c r="G626" s="30" t="s">
        <v>21</v>
      </c>
      <c r="H626" s="20"/>
      <c r="I626" s="32" t="s">
        <v>724</v>
      </c>
      <c r="J626" s="20"/>
      <c r="K626" s="20"/>
      <c r="L626" s="33" t="s">
        <v>15</v>
      </c>
      <c r="M626" s="33" t="s">
        <v>15</v>
      </c>
      <c r="N626" s="33" t="s">
        <v>15</v>
      </c>
      <c r="O626" s="20"/>
    </row>
    <row r="627">
      <c r="B627" s="29" t="s">
        <v>725</v>
      </c>
      <c r="C627" s="31"/>
      <c r="D627" s="31"/>
      <c r="E627" s="30" t="s">
        <v>21</v>
      </c>
      <c r="F627" s="30" t="s">
        <v>21</v>
      </c>
      <c r="G627" s="30" t="s">
        <v>21</v>
      </c>
      <c r="H627" s="20"/>
      <c r="I627" s="32" t="s">
        <v>726</v>
      </c>
      <c r="J627" s="20"/>
      <c r="K627" s="20"/>
      <c r="L627" s="33" t="s">
        <v>15</v>
      </c>
      <c r="M627" s="33" t="s">
        <v>15</v>
      </c>
      <c r="N627" s="33" t="s">
        <v>15</v>
      </c>
      <c r="O627" s="20"/>
    </row>
    <row r="628">
      <c r="B628" s="35" t="s">
        <v>727</v>
      </c>
      <c r="C628" s="37"/>
      <c r="D628" s="37"/>
      <c r="E628" s="36" t="s">
        <v>728</v>
      </c>
      <c r="F628" s="36" t="s">
        <v>728</v>
      </c>
      <c r="G628" s="36" t="s">
        <v>728</v>
      </c>
      <c r="H628" s="41"/>
      <c r="I628" s="39" t="s">
        <v>727</v>
      </c>
      <c r="J628" s="41"/>
      <c r="K628" s="41"/>
      <c r="L628" s="40" t="s">
        <v>729</v>
      </c>
      <c r="M628" s="40" t="s">
        <v>729</v>
      </c>
      <c r="N628" s="40" t="s">
        <v>729</v>
      </c>
      <c r="O628" s="41"/>
    </row>
    <row r="629">
      <c r="B629" s="35" t="s">
        <v>730</v>
      </c>
      <c r="C629" s="37"/>
      <c r="D629" s="37"/>
      <c r="E629" s="36" t="s">
        <v>145</v>
      </c>
      <c r="F629" s="36" t="s">
        <v>145</v>
      </c>
      <c r="G629" s="36" t="s">
        <v>145</v>
      </c>
      <c r="H629" s="41"/>
      <c r="I629" s="39" t="s">
        <v>730</v>
      </c>
      <c r="J629" s="41"/>
      <c r="K629" s="41"/>
      <c r="L629" s="40" t="s">
        <v>729</v>
      </c>
      <c r="M629" s="40" t="s">
        <v>729</v>
      </c>
      <c r="N629" s="40" t="s">
        <v>729</v>
      </c>
      <c r="O629" s="41"/>
    </row>
    <row r="630">
      <c r="B630" s="35" t="s">
        <v>731</v>
      </c>
      <c r="C630" s="37"/>
      <c r="D630" s="37"/>
      <c r="E630" s="36" t="s">
        <v>145</v>
      </c>
      <c r="F630" s="36" t="s">
        <v>145</v>
      </c>
      <c r="G630" s="36" t="s">
        <v>145</v>
      </c>
      <c r="H630" s="41"/>
      <c r="I630" s="39" t="s">
        <v>731</v>
      </c>
      <c r="J630" s="41"/>
      <c r="K630" s="41"/>
      <c r="L630" s="40" t="s">
        <v>729</v>
      </c>
      <c r="M630" s="40" t="s">
        <v>729</v>
      </c>
      <c r="N630" s="40" t="s">
        <v>729</v>
      </c>
      <c r="O630" s="41"/>
    </row>
    <row r="631">
      <c r="B631" s="35" t="s">
        <v>732</v>
      </c>
      <c r="C631" s="37"/>
      <c r="D631" s="37"/>
      <c r="E631" s="36" t="s">
        <v>145</v>
      </c>
      <c r="F631" s="36" t="s">
        <v>145</v>
      </c>
      <c r="G631" s="36" t="s">
        <v>145</v>
      </c>
      <c r="H631" s="41"/>
      <c r="I631" s="39" t="s">
        <v>732</v>
      </c>
      <c r="J631" s="41"/>
      <c r="K631" s="41"/>
      <c r="L631" s="40" t="s">
        <v>729</v>
      </c>
      <c r="M631" s="40" t="s">
        <v>729</v>
      </c>
      <c r="N631" s="40" t="s">
        <v>729</v>
      </c>
      <c r="O631" s="41"/>
    </row>
    <row r="632">
      <c r="B632" s="35" t="s">
        <v>733</v>
      </c>
      <c r="C632" s="37"/>
      <c r="D632" s="37"/>
      <c r="E632" s="36" t="s">
        <v>145</v>
      </c>
      <c r="F632" s="36" t="s">
        <v>145</v>
      </c>
      <c r="G632" s="36" t="s">
        <v>145</v>
      </c>
      <c r="H632" s="41"/>
      <c r="I632" s="39" t="s">
        <v>733</v>
      </c>
      <c r="J632" s="41"/>
      <c r="K632" s="41"/>
      <c r="L632" s="40" t="s">
        <v>729</v>
      </c>
      <c r="M632" s="40" t="s">
        <v>729</v>
      </c>
      <c r="N632" s="40" t="s">
        <v>729</v>
      </c>
      <c r="O632" s="41"/>
    </row>
    <row r="633">
      <c r="B633" s="29" t="s">
        <v>30</v>
      </c>
      <c r="C633" s="44"/>
      <c r="D633" s="44"/>
      <c r="E633" s="43">
        <v>7.0</v>
      </c>
      <c r="F633" s="43">
        <v>7.0</v>
      </c>
      <c r="G633" s="43">
        <v>7.0</v>
      </c>
      <c r="H633" s="20"/>
      <c r="I633" s="45"/>
      <c r="J633" s="20"/>
      <c r="K633" s="20"/>
      <c r="L633" s="20"/>
      <c r="M633" s="20"/>
      <c r="N633" s="20"/>
      <c r="O633" s="20"/>
    </row>
    <row r="634">
      <c r="B634" s="46"/>
      <c r="C634" s="44"/>
      <c r="D634" s="44"/>
      <c r="E634" s="44"/>
      <c r="F634" s="44"/>
      <c r="G634" s="44"/>
      <c r="H634" s="20"/>
      <c r="I634" s="45"/>
      <c r="J634" s="20"/>
      <c r="K634" s="20"/>
      <c r="L634" s="20"/>
      <c r="M634" s="20"/>
      <c r="N634" s="20"/>
      <c r="O634" s="20"/>
    </row>
    <row r="635">
      <c r="B635" s="29" t="s">
        <v>734</v>
      </c>
      <c r="C635" s="44"/>
      <c r="D635" s="44"/>
      <c r="E635" s="43">
        <v>0.0</v>
      </c>
      <c r="F635" s="43">
        <v>0.0</v>
      </c>
      <c r="G635" s="43">
        <v>0.0</v>
      </c>
      <c r="H635" s="20"/>
      <c r="I635" s="45"/>
      <c r="J635" s="20"/>
      <c r="K635" s="20"/>
      <c r="L635" s="20"/>
      <c r="M635" s="20"/>
      <c r="N635" s="20"/>
      <c r="O635" s="20"/>
    </row>
    <row r="636">
      <c r="B636" s="29" t="s">
        <v>735</v>
      </c>
      <c r="C636" s="44"/>
      <c r="D636" s="44"/>
      <c r="E636" s="43">
        <v>0.0</v>
      </c>
      <c r="F636" s="43">
        <v>0.0</v>
      </c>
      <c r="G636" s="43">
        <v>0.0</v>
      </c>
      <c r="H636" s="20"/>
      <c r="I636" s="45"/>
      <c r="J636" s="20"/>
      <c r="K636" s="20"/>
      <c r="L636" s="20"/>
      <c r="M636" s="20"/>
      <c r="N636" s="20"/>
      <c r="O636" s="20"/>
    </row>
    <row r="637">
      <c r="B637" s="29" t="s">
        <v>736</v>
      </c>
      <c r="C637" s="44"/>
      <c r="D637" s="44"/>
      <c r="E637" s="43">
        <v>0.0</v>
      </c>
      <c r="F637" s="43">
        <v>0.0</v>
      </c>
      <c r="G637" s="43">
        <v>0.0</v>
      </c>
      <c r="H637" s="20"/>
      <c r="I637" s="45"/>
      <c r="J637" s="20"/>
      <c r="K637" s="20"/>
      <c r="L637" s="20"/>
      <c r="M637" s="20"/>
      <c r="N637" s="20"/>
      <c r="O637" s="20"/>
    </row>
    <row r="638">
      <c r="B638" s="29" t="s">
        <v>737</v>
      </c>
      <c r="C638" s="44"/>
      <c r="D638" s="44"/>
      <c r="E638" s="43">
        <v>0.0</v>
      </c>
      <c r="F638" s="43">
        <v>0.0</v>
      </c>
      <c r="G638" s="43">
        <v>0.0</v>
      </c>
      <c r="H638" s="20"/>
      <c r="I638" s="45"/>
      <c r="J638" s="20"/>
      <c r="K638" s="20"/>
      <c r="L638" s="20"/>
      <c r="M638" s="20"/>
      <c r="N638" s="20"/>
      <c r="O638" s="20"/>
    </row>
    <row r="639">
      <c r="B639" s="29" t="s">
        <v>738</v>
      </c>
      <c r="C639" s="44"/>
      <c r="D639" s="44"/>
      <c r="E639" s="43">
        <v>0.0</v>
      </c>
      <c r="F639" s="43">
        <v>0.0</v>
      </c>
      <c r="G639" s="43">
        <v>0.0</v>
      </c>
      <c r="H639" s="20"/>
      <c r="I639" s="45"/>
      <c r="J639" s="20"/>
      <c r="K639" s="20"/>
      <c r="L639" s="20"/>
      <c r="M639" s="20"/>
      <c r="N639" s="20"/>
      <c r="O639" s="20"/>
    </row>
    <row r="640">
      <c r="B640" s="46"/>
      <c r="C640" s="44"/>
      <c r="D640" s="44"/>
      <c r="E640" s="44"/>
      <c r="F640" s="44"/>
      <c r="G640" s="44"/>
      <c r="H640" s="20"/>
      <c r="I640" s="45"/>
      <c r="J640" s="20"/>
      <c r="K640" s="20"/>
      <c r="L640" s="20"/>
      <c r="M640" s="20"/>
      <c r="N640" s="20"/>
      <c r="O640" s="20"/>
    </row>
    <row r="641">
      <c r="B641" s="22" t="s">
        <v>35</v>
      </c>
      <c r="C641" s="69"/>
      <c r="D641" s="69"/>
      <c r="E641" s="62">
        <v>0.0</v>
      </c>
      <c r="F641" s="62">
        <v>0.0</v>
      </c>
      <c r="G641" s="62">
        <v>0.0</v>
      </c>
      <c r="I641" s="45"/>
      <c r="J641" s="20"/>
      <c r="K641" s="20"/>
      <c r="L641" s="20"/>
      <c r="M641" s="20"/>
      <c r="N641" s="20"/>
      <c r="O641" s="20"/>
    </row>
    <row r="642">
      <c r="B642" s="46"/>
      <c r="C642" s="54"/>
      <c r="E642" s="54"/>
      <c r="F642" s="54"/>
      <c r="G642" s="54"/>
      <c r="I642" s="45"/>
      <c r="J642" s="20"/>
      <c r="K642" s="20"/>
      <c r="L642" s="20"/>
      <c r="M642" s="20"/>
      <c r="N642" s="20"/>
      <c r="O642" s="20"/>
    </row>
    <row r="643">
      <c r="B643" s="35" t="s">
        <v>36</v>
      </c>
      <c r="C643" s="72"/>
      <c r="E643" s="64">
        <v>0.0</v>
      </c>
      <c r="F643" s="49"/>
      <c r="G643" s="49"/>
      <c r="H643" s="38"/>
      <c r="I643" s="50"/>
      <c r="J643" s="41"/>
      <c r="K643" s="41"/>
      <c r="L643" s="41"/>
      <c r="M643" s="41"/>
      <c r="N643" s="41"/>
      <c r="O643" s="41"/>
    </row>
    <row r="644">
      <c r="B644" s="46"/>
      <c r="C644" s="54"/>
      <c r="D644" s="54"/>
      <c r="E644" s="54"/>
      <c r="F644" s="54"/>
      <c r="G644" s="54"/>
      <c r="I644" s="45"/>
      <c r="J644" s="20"/>
      <c r="K644" s="20"/>
      <c r="L644" s="20"/>
      <c r="M644" s="20"/>
      <c r="N644" s="20"/>
      <c r="O644" s="20"/>
    </row>
    <row r="645">
      <c r="A645" s="75"/>
      <c r="B645" s="57" t="s">
        <v>37</v>
      </c>
      <c r="C645" s="58" t="e">
        <v>#N/A</v>
      </c>
      <c r="D645" s="59"/>
      <c r="E645" s="54"/>
      <c r="F645" s="54"/>
      <c r="G645" s="54"/>
      <c r="I645" s="45"/>
      <c r="J645" s="20"/>
      <c r="K645" s="20"/>
      <c r="L645" s="20"/>
      <c r="M645" s="20"/>
      <c r="N645" s="20"/>
      <c r="O645" s="20"/>
    </row>
    <row r="646">
      <c r="A646" s="60"/>
      <c r="B646" s="46"/>
      <c r="C646" s="31"/>
      <c r="D646" s="31"/>
      <c r="E646" s="31"/>
      <c r="F646" s="31"/>
      <c r="G646" s="31"/>
      <c r="H646" s="20"/>
      <c r="I646" s="45"/>
      <c r="J646" s="20"/>
      <c r="K646" s="20"/>
      <c r="L646" s="20"/>
      <c r="M646" s="20"/>
      <c r="N646" s="20"/>
      <c r="O646" s="20"/>
    </row>
    <row r="647">
      <c r="A647" s="73" t="s">
        <v>739</v>
      </c>
      <c r="B647" s="22" t="s">
        <v>740</v>
      </c>
      <c r="C647" s="25"/>
      <c r="D647" s="25"/>
      <c r="E647" s="24" t="s">
        <v>21</v>
      </c>
      <c r="F647" s="24" t="s">
        <v>21</v>
      </c>
      <c r="G647" s="24" t="s">
        <v>21</v>
      </c>
      <c r="H647" s="20"/>
      <c r="I647" s="26" t="s">
        <v>741</v>
      </c>
      <c r="J647" s="28"/>
      <c r="K647" s="28"/>
      <c r="L647" s="27" t="s">
        <v>15</v>
      </c>
      <c r="M647" s="27" t="s">
        <v>15</v>
      </c>
      <c r="N647" s="27" t="s">
        <v>15</v>
      </c>
      <c r="O647" s="20"/>
    </row>
    <row r="648">
      <c r="B648" s="29" t="s">
        <v>742</v>
      </c>
      <c r="C648" s="31"/>
      <c r="D648" s="31"/>
      <c r="E648" s="30" t="s">
        <v>21</v>
      </c>
      <c r="F648" s="30" t="s">
        <v>21</v>
      </c>
      <c r="G648" s="30" t="s">
        <v>21</v>
      </c>
      <c r="H648" s="20"/>
      <c r="I648" s="32" t="s">
        <v>743</v>
      </c>
      <c r="J648" s="20"/>
      <c r="K648" s="20"/>
      <c r="L648" s="33" t="s">
        <v>15</v>
      </c>
      <c r="M648" s="33" t="s">
        <v>15</v>
      </c>
      <c r="N648" s="33" t="s">
        <v>15</v>
      </c>
      <c r="O648" s="20"/>
    </row>
    <row r="649">
      <c r="A649" s="74" t="s">
        <v>744</v>
      </c>
      <c r="B649" s="29" t="s">
        <v>745</v>
      </c>
      <c r="C649" s="31"/>
      <c r="D649" s="31"/>
      <c r="E649" s="30" t="s">
        <v>21</v>
      </c>
      <c r="F649" s="30" t="s">
        <v>21</v>
      </c>
      <c r="G649" s="30" t="s">
        <v>21</v>
      </c>
      <c r="H649" s="20"/>
      <c r="I649" s="32" t="s">
        <v>746</v>
      </c>
      <c r="J649" s="20"/>
      <c r="K649" s="20"/>
      <c r="L649" s="33" t="s">
        <v>15</v>
      </c>
      <c r="M649" s="33" t="s">
        <v>15</v>
      </c>
      <c r="N649" s="33" t="s">
        <v>15</v>
      </c>
      <c r="O649" s="20"/>
    </row>
    <row r="650">
      <c r="B650" s="29" t="s">
        <v>747</v>
      </c>
      <c r="C650" s="31"/>
      <c r="D650" s="31"/>
      <c r="E650" s="30" t="s">
        <v>21</v>
      </c>
      <c r="F650" s="30" t="s">
        <v>21</v>
      </c>
      <c r="G650" s="30" t="s">
        <v>21</v>
      </c>
      <c r="H650" s="20"/>
      <c r="I650" s="32" t="s">
        <v>748</v>
      </c>
      <c r="J650" s="20"/>
      <c r="K650" s="20"/>
      <c r="L650" s="33" t="s">
        <v>15</v>
      </c>
      <c r="M650" s="33" t="s">
        <v>15</v>
      </c>
      <c r="N650" s="33" t="s">
        <v>15</v>
      </c>
      <c r="O650" s="20"/>
    </row>
    <row r="651">
      <c r="B651" s="29" t="s">
        <v>749</v>
      </c>
      <c r="C651" s="31"/>
      <c r="D651" s="31"/>
      <c r="E651" s="30" t="s">
        <v>21</v>
      </c>
      <c r="F651" s="30" t="s">
        <v>21</v>
      </c>
      <c r="G651" s="30" t="s">
        <v>21</v>
      </c>
      <c r="H651" s="20"/>
      <c r="I651" s="32" t="s">
        <v>750</v>
      </c>
      <c r="J651" s="20"/>
      <c r="K651" s="20"/>
      <c r="L651" s="33" t="s">
        <v>15</v>
      </c>
      <c r="M651" s="33" t="s">
        <v>15</v>
      </c>
      <c r="N651" s="33" t="s">
        <v>15</v>
      </c>
      <c r="O651" s="20"/>
    </row>
    <row r="652">
      <c r="B652" s="29" t="s">
        <v>751</v>
      </c>
      <c r="C652" s="31"/>
      <c r="D652" s="31"/>
      <c r="E652" s="30" t="s">
        <v>21</v>
      </c>
      <c r="F652" s="30" t="s">
        <v>21</v>
      </c>
      <c r="G652" s="30" t="s">
        <v>21</v>
      </c>
      <c r="H652" s="20"/>
      <c r="I652" s="32" t="s">
        <v>752</v>
      </c>
      <c r="J652" s="20"/>
      <c r="K652" s="20"/>
      <c r="L652" s="33" t="s">
        <v>15</v>
      </c>
      <c r="M652" s="33" t="s">
        <v>15</v>
      </c>
      <c r="N652" s="33" t="s">
        <v>15</v>
      </c>
      <c r="O652" s="20"/>
    </row>
    <row r="653">
      <c r="B653" s="35" t="s">
        <v>753</v>
      </c>
      <c r="C653" s="37"/>
      <c r="D653" s="37"/>
      <c r="E653" s="36" t="s">
        <v>145</v>
      </c>
      <c r="F653" s="36" t="s">
        <v>145</v>
      </c>
      <c r="G653" s="36" t="s">
        <v>145</v>
      </c>
      <c r="H653" s="41"/>
      <c r="I653" s="39" t="s">
        <v>753</v>
      </c>
      <c r="J653" s="41"/>
      <c r="K653" s="41"/>
      <c r="L653" s="40" t="s">
        <v>25</v>
      </c>
      <c r="M653" s="40" t="s">
        <v>25</v>
      </c>
      <c r="N653" s="40" t="s">
        <v>25</v>
      </c>
      <c r="O653" s="41"/>
    </row>
    <row r="654">
      <c r="B654" s="35" t="s">
        <v>754</v>
      </c>
      <c r="C654" s="37"/>
      <c r="D654" s="37"/>
      <c r="E654" s="36" t="s">
        <v>145</v>
      </c>
      <c r="F654" s="36" t="s">
        <v>145</v>
      </c>
      <c r="G654" s="36" t="s">
        <v>145</v>
      </c>
      <c r="H654" s="41"/>
      <c r="I654" s="39" t="s">
        <v>754</v>
      </c>
      <c r="J654" s="41"/>
      <c r="K654" s="41"/>
      <c r="L654" s="40" t="s">
        <v>25</v>
      </c>
      <c r="M654" s="40" t="s">
        <v>25</v>
      </c>
      <c r="N654" s="40" t="s">
        <v>25</v>
      </c>
      <c r="O654" s="41"/>
    </row>
    <row r="655">
      <c r="B655" s="35" t="s">
        <v>755</v>
      </c>
      <c r="C655" s="37"/>
      <c r="D655" s="37"/>
      <c r="E655" s="36" t="s">
        <v>145</v>
      </c>
      <c r="F655" s="36" t="s">
        <v>145</v>
      </c>
      <c r="G655" s="36" t="s">
        <v>145</v>
      </c>
      <c r="H655" s="41"/>
      <c r="I655" s="39" t="s">
        <v>755</v>
      </c>
      <c r="J655" s="41"/>
      <c r="K655" s="41"/>
      <c r="L655" s="40" t="s">
        <v>25</v>
      </c>
      <c r="M655" s="40" t="s">
        <v>25</v>
      </c>
      <c r="N655" s="40" t="s">
        <v>25</v>
      </c>
      <c r="O655" s="41"/>
    </row>
    <row r="656">
      <c r="B656" s="35" t="s">
        <v>756</v>
      </c>
      <c r="C656" s="37"/>
      <c r="D656" s="37"/>
      <c r="E656" s="36" t="s">
        <v>145</v>
      </c>
      <c r="F656" s="36" t="s">
        <v>145</v>
      </c>
      <c r="G656" s="36" t="s">
        <v>145</v>
      </c>
      <c r="H656" s="41"/>
      <c r="I656" s="39" t="s">
        <v>756</v>
      </c>
      <c r="J656" s="41"/>
      <c r="K656" s="41"/>
      <c r="L656" s="40" t="s">
        <v>25</v>
      </c>
      <c r="M656" s="40" t="s">
        <v>25</v>
      </c>
      <c r="N656" s="40" t="s">
        <v>25</v>
      </c>
      <c r="O656" s="41"/>
    </row>
    <row r="657">
      <c r="B657" s="35" t="s">
        <v>757</v>
      </c>
      <c r="C657" s="37"/>
      <c r="D657" s="37"/>
      <c r="E657" s="36" t="s">
        <v>145</v>
      </c>
      <c r="F657" s="36" t="s">
        <v>145</v>
      </c>
      <c r="G657" s="36" t="s">
        <v>145</v>
      </c>
      <c r="H657" s="41"/>
      <c r="I657" s="39" t="s">
        <v>757</v>
      </c>
      <c r="J657" s="41"/>
      <c r="K657" s="41"/>
      <c r="L657" s="40" t="s">
        <v>25</v>
      </c>
      <c r="M657" s="40" t="s">
        <v>25</v>
      </c>
      <c r="N657" s="40" t="s">
        <v>25</v>
      </c>
      <c r="O657" s="41"/>
    </row>
    <row r="658">
      <c r="B658" s="35" t="s">
        <v>758</v>
      </c>
      <c r="C658" s="37"/>
      <c r="D658" s="37"/>
      <c r="E658" s="36" t="s">
        <v>145</v>
      </c>
      <c r="F658" s="36" t="s">
        <v>145</v>
      </c>
      <c r="G658" s="36" t="s">
        <v>145</v>
      </c>
      <c r="H658" s="41"/>
      <c r="I658" s="39" t="s">
        <v>758</v>
      </c>
      <c r="J658" s="41"/>
      <c r="K658" s="41"/>
      <c r="L658" s="40" t="s">
        <v>25</v>
      </c>
      <c r="M658" s="40" t="s">
        <v>25</v>
      </c>
      <c r="N658" s="40" t="s">
        <v>25</v>
      </c>
      <c r="O658" s="41"/>
    </row>
    <row r="659">
      <c r="B659" s="29" t="s">
        <v>30</v>
      </c>
      <c r="C659" s="44"/>
      <c r="D659" s="44"/>
      <c r="E659" s="44"/>
      <c r="F659" s="44"/>
      <c r="G659" s="44"/>
      <c r="H659" s="20"/>
      <c r="I659" s="45"/>
      <c r="J659" s="20"/>
      <c r="K659" s="20"/>
      <c r="L659" s="20"/>
      <c r="M659" s="20"/>
      <c r="N659" s="20"/>
      <c r="O659" s="20"/>
    </row>
    <row r="660">
      <c r="B660" s="46"/>
      <c r="C660" s="44"/>
      <c r="D660" s="44"/>
      <c r="E660" s="44"/>
      <c r="F660" s="44"/>
      <c r="G660" s="44"/>
      <c r="H660" s="20"/>
      <c r="I660" s="45"/>
      <c r="J660" s="20"/>
      <c r="K660" s="20"/>
      <c r="L660" s="20"/>
      <c r="M660" s="20"/>
      <c r="N660" s="20"/>
      <c r="O660" s="20"/>
    </row>
    <row r="661">
      <c r="B661" s="29" t="s">
        <v>759</v>
      </c>
      <c r="C661" s="44"/>
      <c r="D661" s="44"/>
      <c r="E661" s="43">
        <v>0.0</v>
      </c>
      <c r="F661" s="43">
        <v>0.0</v>
      </c>
      <c r="G661" s="43">
        <v>0.0</v>
      </c>
      <c r="H661" s="20"/>
      <c r="I661" s="45"/>
      <c r="J661" s="20"/>
      <c r="K661" s="20"/>
      <c r="L661" s="20"/>
      <c r="M661" s="20"/>
      <c r="N661" s="20"/>
      <c r="O661" s="20"/>
    </row>
    <row r="662">
      <c r="B662" s="29" t="s">
        <v>760</v>
      </c>
      <c r="C662" s="44"/>
      <c r="D662" s="44"/>
      <c r="E662" s="43">
        <v>0.0</v>
      </c>
      <c r="F662" s="43">
        <v>0.0</v>
      </c>
      <c r="G662" s="43">
        <v>0.0</v>
      </c>
      <c r="H662" s="20"/>
      <c r="I662" s="45"/>
      <c r="J662" s="20"/>
      <c r="K662" s="20"/>
      <c r="L662" s="20"/>
      <c r="M662" s="20"/>
      <c r="N662" s="20"/>
      <c r="O662" s="20"/>
    </row>
    <row r="663">
      <c r="B663" s="29" t="s">
        <v>761</v>
      </c>
      <c r="C663" s="44"/>
      <c r="D663" s="44"/>
      <c r="E663" s="43">
        <v>0.0</v>
      </c>
      <c r="F663" s="43">
        <v>0.0</v>
      </c>
      <c r="G663" s="43">
        <v>0.0</v>
      </c>
      <c r="H663" s="20"/>
      <c r="I663" s="45"/>
      <c r="J663" s="20"/>
      <c r="K663" s="20"/>
      <c r="L663" s="20"/>
      <c r="M663" s="20"/>
      <c r="N663" s="20"/>
      <c r="O663" s="20"/>
    </row>
    <row r="664">
      <c r="B664" s="29" t="s">
        <v>762</v>
      </c>
      <c r="C664" s="44"/>
      <c r="D664" s="44"/>
      <c r="E664" s="43">
        <v>0.0</v>
      </c>
      <c r="F664" s="43">
        <v>0.0</v>
      </c>
      <c r="G664" s="43">
        <v>0.0</v>
      </c>
      <c r="H664" s="20"/>
      <c r="I664" s="45"/>
      <c r="J664" s="20"/>
      <c r="K664" s="20"/>
      <c r="L664" s="20"/>
      <c r="M664" s="20"/>
      <c r="N664" s="20"/>
      <c r="O664" s="20"/>
    </row>
    <row r="665">
      <c r="B665" s="29" t="s">
        <v>763</v>
      </c>
      <c r="C665" s="44"/>
      <c r="D665" s="44"/>
      <c r="E665" s="43">
        <v>0.0</v>
      </c>
      <c r="F665" s="43">
        <v>0.0</v>
      </c>
      <c r="G665" s="43">
        <v>0.0</v>
      </c>
      <c r="H665" s="20"/>
      <c r="I665" s="45"/>
      <c r="J665" s="20"/>
      <c r="K665" s="20"/>
      <c r="L665" s="20"/>
      <c r="M665" s="20"/>
      <c r="N665" s="20"/>
      <c r="O665" s="20"/>
    </row>
    <row r="666">
      <c r="B666" s="29" t="s">
        <v>764</v>
      </c>
      <c r="C666" s="44"/>
      <c r="D666" s="44"/>
      <c r="E666" s="43">
        <v>0.0</v>
      </c>
      <c r="F666" s="43">
        <v>0.0</v>
      </c>
      <c r="G666" s="43">
        <v>0.0</v>
      </c>
      <c r="H666" s="20"/>
      <c r="I666" s="45"/>
      <c r="J666" s="20"/>
      <c r="K666" s="20"/>
      <c r="L666" s="20"/>
      <c r="M666" s="20"/>
      <c r="N666" s="20"/>
      <c r="O666" s="20"/>
    </row>
    <row r="667">
      <c r="B667" s="46"/>
      <c r="C667" s="44"/>
      <c r="D667" s="44"/>
      <c r="E667" s="44"/>
      <c r="F667" s="44"/>
      <c r="G667" s="44"/>
      <c r="H667" s="20"/>
      <c r="I667" s="45"/>
      <c r="J667" s="20"/>
      <c r="K667" s="20"/>
      <c r="L667" s="20"/>
      <c r="M667" s="20"/>
      <c r="N667" s="20"/>
      <c r="O667" s="20"/>
    </row>
    <row r="668">
      <c r="B668" s="22" t="s">
        <v>35</v>
      </c>
      <c r="C668" s="69"/>
      <c r="D668" s="69"/>
      <c r="E668" s="62">
        <v>0.0</v>
      </c>
      <c r="F668" s="62">
        <v>0.0</v>
      </c>
      <c r="G668" s="62">
        <v>0.0</v>
      </c>
      <c r="I668" s="45"/>
      <c r="J668" s="20"/>
      <c r="K668" s="20"/>
      <c r="L668" s="20"/>
      <c r="M668" s="20"/>
      <c r="N668" s="20"/>
      <c r="O668" s="20"/>
    </row>
    <row r="669">
      <c r="B669" s="46"/>
      <c r="C669" s="54"/>
      <c r="E669" s="54"/>
      <c r="F669" s="54"/>
      <c r="G669" s="54"/>
      <c r="I669" s="45"/>
      <c r="J669" s="20"/>
      <c r="K669" s="20"/>
      <c r="L669" s="20"/>
      <c r="M669" s="20"/>
      <c r="N669" s="20"/>
      <c r="O669" s="20"/>
    </row>
    <row r="670">
      <c r="B670" s="35" t="s">
        <v>36</v>
      </c>
      <c r="C670" s="72"/>
      <c r="E670" s="64">
        <v>0.0</v>
      </c>
      <c r="F670" s="49"/>
      <c r="G670" s="49"/>
      <c r="H670" s="38"/>
      <c r="I670" s="50"/>
      <c r="J670" s="41"/>
      <c r="K670" s="41"/>
      <c r="L670" s="41"/>
      <c r="M670" s="41"/>
      <c r="N670" s="41"/>
      <c r="O670" s="41"/>
    </row>
    <row r="671">
      <c r="B671" s="46"/>
      <c r="C671" s="54"/>
      <c r="D671" s="54"/>
      <c r="E671" s="54"/>
      <c r="F671" s="54"/>
      <c r="G671" s="54"/>
      <c r="I671" s="45"/>
      <c r="J671" s="20"/>
      <c r="K671" s="20"/>
      <c r="L671" s="20"/>
      <c r="M671" s="20"/>
      <c r="N671" s="20"/>
      <c r="O671" s="20"/>
    </row>
    <row r="672">
      <c r="A672" s="75"/>
      <c r="B672" s="57" t="s">
        <v>37</v>
      </c>
      <c r="C672" s="58" t="e">
        <v>#N/A</v>
      </c>
      <c r="D672" s="59"/>
      <c r="E672" s="54"/>
      <c r="F672" s="54"/>
      <c r="G672" s="54"/>
      <c r="I672" s="45"/>
      <c r="J672" s="20"/>
      <c r="K672" s="20"/>
      <c r="L672" s="20"/>
      <c r="M672" s="20"/>
      <c r="N672" s="20"/>
      <c r="O672" s="20"/>
    </row>
    <row r="673">
      <c r="A673" s="60"/>
      <c r="B673" s="46"/>
      <c r="C673" s="31"/>
      <c r="D673" s="31"/>
      <c r="E673" s="31"/>
      <c r="F673" s="31"/>
      <c r="G673" s="31"/>
      <c r="H673" s="20"/>
      <c r="I673" s="45"/>
      <c r="J673" s="20"/>
      <c r="K673" s="20"/>
      <c r="L673" s="20"/>
      <c r="M673" s="20"/>
      <c r="N673" s="20"/>
      <c r="O673" s="20"/>
    </row>
    <row r="674">
      <c r="A674" s="73" t="s">
        <v>765</v>
      </c>
      <c r="B674" s="22" t="s">
        <v>766</v>
      </c>
      <c r="C674" s="25"/>
      <c r="D674" s="25"/>
      <c r="E674" s="24" t="s">
        <v>21</v>
      </c>
      <c r="F674" s="24" t="s">
        <v>21</v>
      </c>
      <c r="G674" s="24" t="s">
        <v>21</v>
      </c>
      <c r="H674" s="20"/>
      <c r="I674" s="26" t="s">
        <v>767</v>
      </c>
      <c r="J674" s="28"/>
      <c r="K674" s="28"/>
      <c r="L674" s="27" t="s">
        <v>15</v>
      </c>
      <c r="M674" s="27" t="s">
        <v>15</v>
      </c>
      <c r="N674" s="27" t="s">
        <v>15</v>
      </c>
      <c r="O674" s="20"/>
    </row>
    <row r="675">
      <c r="B675" s="29" t="s">
        <v>768</v>
      </c>
      <c r="D675" s="31"/>
      <c r="E675" s="30" t="s">
        <v>21</v>
      </c>
      <c r="F675" s="30" t="s">
        <v>21</v>
      </c>
      <c r="G675" s="30" t="s">
        <v>21</v>
      </c>
      <c r="H675" s="20"/>
      <c r="I675" s="32" t="s">
        <v>769</v>
      </c>
      <c r="J675" s="20"/>
      <c r="K675" s="20"/>
      <c r="L675" s="33" t="s">
        <v>15</v>
      </c>
      <c r="M675" s="33" t="s">
        <v>15</v>
      </c>
      <c r="N675" s="33" t="s">
        <v>15</v>
      </c>
      <c r="O675" s="20"/>
    </row>
    <row r="676">
      <c r="A676" s="74" t="s">
        <v>770</v>
      </c>
      <c r="B676" s="29" t="s">
        <v>771</v>
      </c>
      <c r="D676" s="31"/>
      <c r="E676" s="30" t="s">
        <v>21</v>
      </c>
      <c r="F676" s="30" t="s">
        <v>21</v>
      </c>
      <c r="G676" s="30" t="s">
        <v>21</v>
      </c>
      <c r="H676" s="20"/>
      <c r="I676" s="32" t="s">
        <v>772</v>
      </c>
      <c r="J676" s="20"/>
      <c r="K676" s="20"/>
      <c r="L676" s="33" t="s">
        <v>15</v>
      </c>
      <c r="M676" s="33" t="s">
        <v>15</v>
      </c>
      <c r="N676" s="33" t="s">
        <v>15</v>
      </c>
      <c r="O676" s="20"/>
    </row>
    <row r="677">
      <c r="B677" s="29" t="s">
        <v>773</v>
      </c>
      <c r="D677" s="31"/>
      <c r="E677" s="30" t="s">
        <v>21</v>
      </c>
      <c r="F677" s="30" t="s">
        <v>21</v>
      </c>
      <c r="G677" s="30" t="s">
        <v>21</v>
      </c>
      <c r="H677" s="20"/>
      <c r="I677" s="32" t="s">
        <v>774</v>
      </c>
      <c r="J677" s="20"/>
      <c r="K677" s="20"/>
      <c r="L677" s="33" t="s">
        <v>15</v>
      </c>
      <c r="M677" s="33" t="s">
        <v>15</v>
      </c>
      <c r="N677" s="33" t="s">
        <v>15</v>
      </c>
      <c r="O677" s="20"/>
    </row>
    <row r="678">
      <c r="B678" s="29" t="s">
        <v>775</v>
      </c>
      <c r="D678" s="31"/>
      <c r="E678" s="30" t="s">
        <v>13</v>
      </c>
      <c r="F678" s="30" t="s">
        <v>13</v>
      </c>
      <c r="G678" s="30" t="s">
        <v>13</v>
      </c>
      <c r="H678" s="20"/>
      <c r="I678" s="32" t="s">
        <v>776</v>
      </c>
      <c r="J678" s="20"/>
      <c r="K678" s="20"/>
      <c r="L678" s="33" t="s">
        <v>41</v>
      </c>
      <c r="M678" s="33" t="s">
        <v>41</v>
      </c>
      <c r="N678" s="33" t="s">
        <v>41</v>
      </c>
      <c r="O678" s="20"/>
    </row>
    <row r="679">
      <c r="B679" s="29" t="s">
        <v>777</v>
      </c>
      <c r="D679" s="31"/>
      <c r="E679" s="30" t="s">
        <v>21</v>
      </c>
      <c r="F679" s="30" t="s">
        <v>21</v>
      </c>
      <c r="G679" s="30" t="s">
        <v>21</v>
      </c>
      <c r="H679" s="20"/>
      <c r="I679" s="32" t="s">
        <v>778</v>
      </c>
      <c r="J679" s="20"/>
      <c r="K679" s="20"/>
      <c r="L679" s="33" t="s">
        <v>15</v>
      </c>
      <c r="M679" s="33" t="s">
        <v>15</v>
      </c>
      <c r="N679" s="33" t="s">
        <v>15</v>
      </c>
      <c r="O679" s="20"/>
    </row>
    <row r="680">
      <c r="B680" s="29" t="s">
        <v>779</v>
      </c>
      <c r="D680" s="31"/>
      <c r="E680" s="30" t="s">
        <v>21</v>
      </c>
      <c r="F680" s="30" t="s">
        <v>21</v>
      </c>
      <c r="G680" s="30" t="s">
        <v>21</v>
      </c>
      <c r="H680" s="20"/>
      <c r="I680" s="32" t="s">
        <v>780</v>
      </c>
      <c r="J680" s="20"/>
      <c r="K680" s="20"/>
      <c r="L680" s="33" t="s">
        <v>15</v>
      </c>
      <c r="M680" s="33" t="s">
        <v>15</v>
      </c>
      <c r="N680" s="33" t="s">
        <v>15</v>
      </c>
      <c r="O680" s="20"/>
    </row>
    <row r="681">
      <c r="B681" s="35" t="s">
        <v>781</v>
      </c>
      <c r="D681" s="37"/>
      <c r="E681" s="36" t="s">
        <v>145</v>
      </c>
      <c r="F681" s="36" t="s">
        <v>145</v>
      </c>
      <c r="G681" s="36" t="s">
        <v>145</v>
      </c>
      <c r="H681" s="41"/>
      <c r="I681" s="39" t="s">
        <v>781</v>
      </c>
      <c r="J681" s="41"/>
      <c r="K681" s="41"/>
      <c r="L681" s="40" t="s">
        <v>25</v>
      </c>
      <c r="M681" s="40" t="s">
        <v>25</v>
      </c>
      <c r="N681" s="40" t="s">
        <v>25</v>
      </c>
      <c r="O681" s="41"/>
    </row>
    <row r="682">
      <c r="B682" s="35" t="s">
        <v>782</v>
      </c>
      <c r="D682" s="37"/>
      <c r="E682" s="36" t="s">
        <v>179</v>
      </c>
      <c r="F682" s="36" t="s">
        <v>145</v>
      </c>
      <c r="G682" s="36" t="s">
        <v>145</v>
      </c>
      <c r="H682" s="41"/>
      <c r="I682" s="39" t="s">
        <v>782</v>
      </c>
      <c r="J682" s="41"/>
      <c r="K682" s="41"/>
      <c r="L682" s="40" t="s">
        <v>25</v>
      </c>
      <c r="M682" s="40" t="s">
        <v>25</v>
      </c>
      <c r="N682" s="40" t="s">
        <v>25</v>
      </c>
      <c r="O682" s="41"/>
    </row>
    <row r="683">
      <c r="B683" s="35" t="s">
        <v>783</v>
      </c>
      <c r="D683" s="37"/>
      <c r="E683" s="36" t="s">
        <v>145</v>
      </c>
      <c r="F683" s="36" t="s">
        <v>145</v>
      </c>
      <c r="G683" s="36" t="s">
        <v>145</v>
      </c>
      <c r="H683" s="41"/>
      <c r="I683" s="39" t="s">
        <v>783</v>
      </c>
      <c r="J683" s="41"/>
      <c r="K683" s="41"/>
      <c r="L683" s="40" t="s">
        <v>25</v>
      </c>
      <c r="M683" s="40" t="s">
        <v>25</v>
      </c>
      <c r="N683" s="40" t="s">
        <v>25</v>
      </c>
      <c r="O683" s="41"/>
    </row>
    <row r="684">
      <c r="B684" s="35" t="s">
        <v>784</v>
      </c>
      <c r="D684" s="37"/>
      <c r="E684" s="36" t="s">
        <v>785</v>
      </c>
      <c r="F684" s="36" t="s">
        <v>786</v>
      </c>
      <c r="G684" s="36" t="s">
        <v>787</v>
      </c>
      <c r="H684" s="41"/>
      <c r="I684" s="39" t="s">
        <v>784</v>
      </c>
      <c r="J684" s="41"/>
      <c r="K684" s="41"/>
      <c r="L684" s="40" t="s">
        <v>25</v>
      </c>
      <c r="M684" s="40" t="s">
        <v>25</v>
      </c>
      <c r="N684" s="40" t="s">
        <v>25</v>
      </c>
      <c r="O684" s="41"/>
    </row>
    <row r="685">
      <c r="B685" s="35" t="s">
        <v>788</v>
      </c>
      <c r="D685" s="37"/>
      <c r="E685" s="36" t="s">
        <v>789</v>
      </c>
      <c r="F685" s="36" t="s">
        <v>789</v>
      </c>
      <c r="G685" s="36" t="s">
        <v>789</v>
      </c>
      <c r="H685" s="41"/>
      <c r="I685" s="39" t="s">
        <v>788</v>
      </c>
      <c r="J685" s="41"/>
      <c r="K685" s="41"/>
      <c r="L685" s="40" t="s">
        <v>790</v>
      </c>
      <c r="M685" s="40" t="s">
        <v>790</v>
      </c>
      <c r="N685" s="40" t="s">
        <v>790</v>
      </c>
      <c r="O685" s="41"/>
    </row>
    <row r="686">
      <c r="B686" s="35" t="s">
        <v>791</v>
      </c>
      <c r="D686" s="37"/>
      <c r="E686" s="36" t="s">
        <v>145</v>
      </c>
      <c r="F686" s="36" t="s">
        <v>145</v>
      </c>
      <c r="G686" s="36" t="s">
        <v>145</v>
      </c>
      <c r="H686" s="41"/>
      <c r="I686" s="39" t="s">
        <v>791</v>
      </c>
      <c r="J686" s="41"/>
      <c r="K686" s="41"/>
      <c r="L686" s="40" t="s">
        <v>25</v>
      </c>
      <c r="M686" s="40" t="s">
        <v>25</v>
      </c>
      <c r="N686" s="40" t="s">
        <v>25</v>
      </c>
      <c r="O686" s="41"/>
    </row>
    <row r="687">
      <c r="B687" s="35" t="s">
        <v>792</v>
      </c>
      <c r="D687" s="37"/>
      <c r="E687" s="36" t="s">
        <v>145</v>
      </c>
      <c r="F687" s="36" t="s">
        <v>145</v>
      </c>
      <c r="G687" s="36" t="s">
        <v>145</v>
      </c>
      <c r="H687" s="41"/>
      <c r="I687" s="39" t="s">
        <v>792</v>
      </c>
      <c r="J687" s="41"/>
      <c r="K687" s="41"/>
      <c r="L687" s="40" t="s">
        <v>25</v>
      </c>
      <c r="M687" s="40" t="s">
        <v>25</v>
      </c>
      <c r="N687" s="40" t="s">
        <v>25</v>
      </c>
      <c r="O687" s="41"/>
    </row>
    <row r="688">
      <c r="B688" s="29" t="s">
        <v>30</v>
      </c>
      <c r="D688" s="44"/>
      <c r="E688" s="43" t="s">
        <v>793</v>
      </c>
      <c r="F688" s="43" t="s">
        <v>794</v>
      </c>
      <c r="G688" s="43" t="s">
        <v>795</v>
      </c>
      <c r="H688" s="20"/>
      <c r="I688" s="45"/>
      <c r="J688" s="20"/>
      <c r="K688" s="20"/>
      <c r="L688" s="20"/>
      <c r="M688" s="20"/>
      <c r="N688" s="20"/>
      <c r="O688" s="20"/>
    </row>
    <row r="689">
      <c r="B689" s="46"/>
      <c r="D689" s="44"/>
      <c r="E689" s="44"/>
      <c r="F689" s="44"/>
      <c r="G689" s="44"/>
      <c r="H689" s="20"/>
      <c r="I689" s="45"/>
      <c r="J689" s="20"/>
      <c r="K689" s="20"/>
      <c r="L689" s="20"/>
      <c r="M689" s="20"/>
      <c r="N689" s="20"/>
      <c r="O689" s="20"/>
    </row>
    <row r="690">
      <c r="B690" s="29" t="s">
        <v>796</v>
      </c>
      <c r="D690" s="44"/>
      <c r="E690" s="43">
        <v>0.0</v>
      </c>
      <c r="F690" s="43">
        <v>0.0</v>
      </c>
      <c r="G690" s="43">
        <v>0.0</v>
      </c>
      <c r="H690" s="20"/>
      <c r="I690" s="45"/>
      <c r="J690" s="20"/>
      <c r="K690" s="20"/>
      <c r="L690" s="20"/>
      <c r="M690" s="20"/>
      <c r="N690" s="20"/>
      <c r="O690" s="20"/>
    </row>
    <row r="691">
      <c r="B691" s="29" t="s">
        <v>797</v>
      </c>
      <c r="D691" s="44"/>
      <c r="E691" s="43">
        <v>0.0</v>
      </c>
      <c r="F691" s="43">
        <v>0.0</v>
      </c>
      <c r="G691" s="43">
        <v>0.0</v>
      </c>
      <c r="H691" s="20"/>
      <c r="I691" s="45"/>
      <c r="J691" s="20"/>
      <c r="K691" s="20"/>
      <c r="L691" s="20"/>
      <c r="M691" s="20"/>
      <c r="N691" s="20"/>
      <c r="O691" s="20"/>
    </row>
    <row r="692">
      <c r="B692" s="29" t="s">
        <v>798</v>
      </c>
      <c r="D692" s="44"/>
      <c r="E692" s="43">
        <v>0.0</v>
      </c>
      <c r="F692" s="43">
        <v>0.0</v>
      </c>
      <c r="G692" s="43">
        <v>0.0</v>
      </c>
      <c r="H692" s="20"/>
      <c r="I692" s="45"/>
      <c r="J692" s="20"/>
      <c r="K692" s="20"/>
      <c r="L692" s="20"/>
      <c r="M692" s="20"/>
      <c r="N692" s="20"/>
      <c r="O692" s="20"/>
    </row>
    <row r="693">
      <c r="B693" s="29" t="s">
        <v>799</v>
      </c>
      <c r="D693" s="44"/>
      <c r="E693" s="43">
        <v>0.0</v>
      </c>
      <c r="F693" s="43">
        <v>0.0</v>
      </c>
      <c r="G693" s="43">
        <v>0.0</v>
      </c>
      <c r="H693" s="20"/>
      <c r="I693" s="45"/>
      <c r="J693" s="20"/>
      <c r="K693" s="20"/>
      <c r="L693" s="20"/>
      <c r="M693" s="20"/>
      <c r="N693" s="20"/>
      <c r="O693" s="20"/>
    </row>
    <row r="694">
      <c r="B694" s="29" t="s">
        <v>800</v>
      </c>
      <c r="D694" s="44"/>
      <c r="E694" s="43">
        <v>50.0</v>
      </c>
      <c r="F694" s="43">
        <v>50.0</v>
      </c>
      <c r="G694" s="43">
        <v>50.0</v>
      </c>
      <c r="H694" s="20"/>
      <c r="I694" s="45"/>
      <c r="J694" s="20"/>
      <c r="K694" s="20"/>
      <c r="L694" s="20"/>
      <c r="M694" s="20"/>
      <c r="N694" s="20"/>
      <c r="O694" s="20"/>
    </row>
    <row r="695">
      <c r="B695" s="29" t="s">
        <v>801</v>
      </c>
      <c r="D695" s="44"/>
      <c r="E695" s="43">
        <v>0.0</v>
      </c>
      <c r="F695" s="43">
        <v>0.0</v>
      </c>
      <c r="G695" s="43">
        <v>0.0</v>
      </c>
      <c r="H695" s="20"/>
      <c r="I695" s="45"/>
      <c r="J695" s="20"/>
      <c r="K695" s="20"/>
      <c r="L695" s="20"/>
      <c r="M695" s="20"/>
      <c r="N695" s="20"/>
      <c r="O695" s="20"/>
    </row>
    <row r="696">
      <c r="B696" s="29" t="s">
        <v>802</v>
      </c>
      <c r="D696" s="44"/>
      <c r="E696" s="43">
        <v>0.0</v>
      </c>
      <c r="F696" s="43">
        <v>0.0</v>
      </c>
      <c r="G696" s="43">
        <v>0.0</v>
      </c>
      <c r="H696" s="20"/>
      <c r="I696" s="45"/>
      <c r="J696" s="20"/>
      <c r="K696" s="20"/>
      <c r="L696" s="20"/>
      <c r="M696" s="20"/>
      <c r="N696" s="20"/>
      <c r="O696" s="20"/>
    </row>
    <row r="697">
      <c r="B697" s="46"/>
      <c r="D697" s="44"/>
      <c r="E697" s="44"/>
      <c r="F697" s="44"/>
      <c r="G697" s="44"/>
      <c r="H697" s="20"/>
      <c r="I697" s="45"/>
      <c r="J697" s="20"/>
      <c r="K697" s="20"/>
      <c r="L697" s="20"/>
      <c r="M697" s="20"/>
      <c r="N697" s="20"/>
      <c r="O697" s="20"/>
    </row>
    <row r="698">
      <c r="B698" s="22" t="s">
        <v>35</v>
      </c>
      <c r="C698" s="69"/>
      <c r="D698" s="69"/>
      <c r="E698" s="62">
        <v>7.14</v>
      </c>
      <c r="F698" s="62">
        <v>7.14</v>
      </c>
      <c r="G698" s="62">
        <v>7.14</v>
      </c>
      <c r="I698" s="45"/>
      <c r="J698" s="20"/>
      <c r="K698" s="20"/>
      <c r="L698" s="20"/>
      <c r="M698" s="20"/>
      <c r="N698" s="20"/>
      <c r="O698" s="20"/>
    </row>
    <row r="699">
      <c r="B699" s="46"/>
      <c r="C699" s="54"/>
      <c r="E699" s="54"/>
      <c r="F699" s="54"/>
      <c r="G699" s="54"/>
      <c r="I699" s="45"/>
      <c r="J699" s="20"/>
      <c r="K699" s="20"/>
      <c r="L699" s="20"/>
      <c r="M699" s="20"/>
      <c r="N699" s="20"/>
      <c r="O699" s="20"/>
    </row>
    <row r="700">
      <c r="B700" s="35" t="s">
        <v>36</v>
      </c>
      <c r="C700" s="72"/>
      <c r="E700" s="64">
        <v>7.14</v>
      </c>
      <c r="F700" s="49"/>
      <c r="G700" s="49"/>
      <c r="H700" s="38"/>
      <c r="I700" s="50"/>
      <c r="J700" s="41"/>
      <c r="K700" s="41"/>
      <c r="L700" s="41"/>
      <c r="M700" s="41"/>
      <c r="N700" s="41"/>
      <c r="O700" s="41"/>
    </row>
    <row r="701">
      <c r="B701" s="46"/>
      <c r="C701" s="54"/>
      <c r="D701" s="54"/>
      <c r="E701" s="54"/>
      <c r="F701" s="54"/>
      <c r="G701" s="54"/>
      <c r="I701" s="45"/>
      <c r="J701" s="20"/>
      <c r="K701" s="20"/>
      <c r="L701" s="20"/>
      <c r="M701" s="20"/>
      <c r="N701" s="20"/>
      <c r="O701" s="20"/>
    </row>
    <row r="702">
      <c r="A702" s="76"/>
      <c r="B702" s="57" t="s">
        <v>37</v>
      </c>
      <c r="C702" s="58" t="e">
        <v>#N/A</v>
      </c>
      <c r="D702" s="59"/>
      <c r="E702" s="54"/>
      <c r="F702" s="54"/>
      <c r="G702" s="54"/>
      <c r="I702" s="45"/>
      <c r="J702" s="20"/>
      <c r="K702" s="20"/>
      <c r="L702" s="20"/>
      <c r="M702" s="20"/>
      <c r="N702" s="20"/>
      <c r="O702" s="20"/>
    </row>
    <row r="703">
      <c r="A703" s="60"/>
      <c r="B703" s="46"/>
      <c r="D703" s="31"/>
      <c r="E703" s="31"/>
      <c r="F703" s="31"/>
      <c r="G703" s="31"/>
      <c r="H703" s="20"/>
      <c r="I703" s="45"/>
      <c r="J703" s="20"/>
      <c r="K703" s="20"/>
      <c r="L703" s="20"/>
      <c r="M703" s="20"/>
      <c r="N703" s="20"/>
      <c r="O703" s="20"/>
    </row>
    <row r="704">
      <c r="A704" s="73" t="s">
        <v>803</v>
      </c>
      <c r="B704" s="22" t="s">
        <v>804</v>
      </c>
      <c r="C704" s="25"/>
      <c r="D704" s="25"/>
      <c r="E704" s="24" t="s">
        <v>21</v>
      </c>
      <c r="F704" s="24" t="s">
        <v>21</v>
      </c>
      <c r="G704" s="24" t="s">
        <v>21</v>
      </c>
      <c r="H704" s="20"/>
      <c r="I704" s="26" t="s">
        <v>805</v>
      </c>
      <c r="J704" s="28"/>
      <c r="K704" s="28"/>
      <c r="L704" s="27" t="s">
        <v>15</v>
      </c>
      <c r="M704" s="27" t="s">
        <v>15</v>
      </c>
      <c r="N704" s="27" t="s">
        <v>15</v>
      </c>
      <c r="O704" s="20"/>
    </row>
    <row r="705">
      <c r="B705" s="29" t="s">
        <v>806</v>
      </c>
      <c r="D705" s="31"/>
      <c r="E705" s="30" t="s">
        <v>21</v>
      </c>
      <c r="F705" s="30" t="s">
        <v>21</v>
      </c>
      <c r="G705" s="30" t="s">
        <v>21</v>
      </c>
      <c r="H705" s="20"/>
      <c r="I705" s="32" t="s">
        <v>807</v>
      </c>
      <c r="J705" s="20"/>
      <c r="K705" s="20"/>
      <c r="L705" s="33" t="s">
        <v>15</v>
      </c>
      <c r="M705" s="33" t="s">
        <v>15</v>
      </c>
      <c r="N705" s="33" t="s">
        <v>15</v>
      </c>
      <c r="O705" s="20"/>
    </row>
    <row r="706">
      <c r="A706" s="74" t="s">
        <v>808</v>
      </c>
      <c r="B706" s="29" t="s">
        <v>809</v>
      </c>
      <c r="D706" s="31"/>
      <c r="E706" s="30" t="s">
        <v>21</v>
      </c>
      <c r="F706" s="30" t="s">
        <v>21</v>
      </c>
      <c r="G706" s="30" t="s">
        <v>21</v>
      </c>
      <c r="H706" s="20"/>
      <c r="I706" s="32" t="s">
        <v>810</v>
      </c>
      <c r="J706" s="20"/>
      <c r="K706" s="20"/>
      <c r="L706" s="33" t="s">
        <v>15</v>
      </c>
      <c r="M706" s="33" t="s">
        <v>15</v>
      </c>
      <c r="N706" s="33" t="s">
        <v>15</v>
      </c>
      <c r="O706" s="20"/>
    </row>
    <row r="707">
      <c r="B707" s="29" t="s">
        <v>811</v>
      </c>
      <c r="D707" s="31"/>
      <c r="E707" s="30" t="s">
        <v>21</v>
      </c>
      <c r="F707" s="30" t="s">
        <v>21</v>
      </c>
      <c r="G707" s="30" t="s">
        <v>21</v>
      </c>
      <c r="H707" s="20"/>
      <c r="I707" s="32" t="s">
        <v>812</v>
      </c>
      <c r="J707" s="20"/>
      <c r="K707" s="20"/>
      <c r="L707" s="33" t="s">
        <v>15</v>
      </c>
      <c r="M707" s="33" t="s">
        <v>15</v>
      </c>
      <c r="N707" s="33" t="s">
        <v>15</v>
      </c>
      <c r="O707" s="20"/>
    </row>
    <row r="708">
      <c r="B708" s="29" t="s">
        <v>813</v>
      </c>
      <c r="D708" s="31"/>
      <c r="E708" s="30" t="s">
        <v>21</v>
      </c>
      <c r="F708" s="30" t="s">
        <v>21</v>
      </c>
      <c r="G708" s="30" t="s">
        <v>21</v>
      </c>
      <c r="H708" s="20"/>
      <c r="I708" s="32" t="s">
        <v>814</v>
      </c>
      <c r="J708" s="20"/>
      <c r="K708" s="20"/>
      <c r="L708" s="33" t="s">
        <v>15</v>
      </c>
      <c r="M708" s="33" t="s">
        <v>15</v>
      </c>
      <c r="N708" s="33" t="s">
        <v>15</v>
      </c>
      <c r="O708" s="20"/>
    </row>
    <row r="709">
      <c r="B709" s="35" t="s">
        <v>815</v>
      </c>
      <c r="D709" s="37"/>
      <c r="E709" s="36" t="s">
        <v>816</v>
      </c>
      <c r="F709" s="36" t="s">
        <v>816</v>
      </c>
      <c r="G709" s="36" t="s">
        <v>816</v>
      </c>
      <c r="H709" s="41"/>
      <c r="I709" s="39" t="s">
        <v>815</v>
      </c>
      <c r="J709" s="41"/>
      <c r="K709" s="41"/>
      <c r="L709" s="40" t="s">
        <v>25</v>
      </c>
      <c r="M709" s="40" t="s">
        <v>25</v>
      </c>
      <c r="N709" s="40" t="s">
        <v>25</v>
      </c>
      <c r="O709" s="41"/>
    </row>
    <row r="710">
      <c r="B710" s="35" t="s">
        <v>817</v>
      </c>
      <c r="D710" s="37"/>
      <c r="E710" s="36" t="s">
        <v>145</v>
      </c>
      <c r="F710" s="36" t="s">
        <v>145</v>
      </c>
      <c r="G710" s="36" t="s">
        <v>145</v>
      </c>
      <c r="H710" s="41"/>
      <c r="I710" s="39" t="s">
        <v>817</v>
      </c>
      <c r="J710" s="41"/>
      <c r="K710" s="41"/>
      <c r="L710" s="40" t="s">
        <v>25</v>
      </c>
      <c r="M710" s="40" t="s">
        <v>25</v>
      </c>
      <c r="N710" s="40" t="s">
        <v>25</v>
      </c>
      <c r="O710" s="41"/>
    </row>
    <row r="711">
      <c r="B711" s="35" t="s">
        <v>818</v>
      </c>
      <c r="D711" s="37"/>
      <c r="E711" s="36" t="s">
        <v>145</v>
      </c>
      <c r="F711" s="36" t="s">
        <v>145</v>
      </c>
      <c r="G711" s="36" t="s">
        <v>145</v>
      </c>
      <c r="H711" s="41"/>
      <c r="I711" s="39" t="s">
        <v>818</v>
      </c>
      <c r="J711" s="41"/>
      <c r="K711" s="41"/>
      <c r="L711" s="40" t="s">
        <v>25</v>
      </c>
      <c r="M711" s="40" t="s">
        <v>25</v>
      </c>
      <c r="N711" s="40" t="s">
        <v>25</v>
      </c>
      <c r="O711" s="41"/>
    </row>
    <row r="712">
      <c r="B712" s="35" t="s">
        <v>819</v>
      </c>
      <c r="D712" s="37"/>
      <c r="E712" s="36" t="s">
        <v>145</v>
      </c>
      <c r="F712" s="36" t="s">
        <v>145</v>
      </c>
      <c r="G712" s="36" t="s">
        <v>145</v>
      </c>
      <c r="H712" s="41"/>
      <c r="I712" s="39" t="s">
        <v>819</v>
      </c>
      <c r="J712" s="41"/>
      <c r="K712" s="41"/>
      <c r="L712" s="40" t="s">
        <v>25</v>
      </c>
      <c r="M712" s="40" t="s">
        <v>25</v>
      </c>
      <c r="N712" s="40" t="s">
        <v>25</v>
      </c>
      <c r="O712" s="41"/>
    </row>
    <row r="713">
      <c r="B713" s="35" t="s">
        <v>820</v>
      </c>
      <c r="D713" s="37"/>
      <c r="E713" s="36" t="s">
        <v>145</v>
      </c>
      <c r="F713" s="36" t="s">
        <v>145</v>
      </c>
      <c r="G713" s="36" t="s">
        <v>145</v>
      </c>
      <c r="H713" s="41"/>
      <c r="I713" s="39" t="s">
        <v>820</v>
      </c>
      <c r="J713" s="41"/>
      <c r="K713" s="41"/>
      <c r="L713" s="40" t="s">
        <v>25</v>
      </c>
      <c r="M713" s="40" t="s">
        <v>25</v>
      </c>
      <c r="N713" s="40" t="s">
        <v>25</v>
      </c>
      <c r="O713" s="41"/>
    </row>
    <row r="714">
      <c r="B714" s="29" t="s">
        <v>30</v>
      </c>
      <c r="D714" s="44"/>
      <c r="E714" s="44"/>
      <c r="F714" s="44"/>
      <c r="G714" s="44"/>
      <c r="H714" s="20"/>
      <c r="I714" s="45"/>
      <c r="J714" s="20"/>
      <c r="K714" s="20"/>
      <c r="L714" s="20"/>
      <c r="M714" s="20"/>
      <c r="N714" s="20"/>
      <c r="O714" s="20"/>
    </row>
    <row r="715">
      <c r="B715" s="46"/>
      <c r="D715" s="44"/>
      <c r="E715" s="44"/>
      <c r="F715" s="44"/>
      <c r="G715" s="44"/>
      <c r="H715" s="20"/>
      <c r="I715" s="45"/>
      <c r="J715" s="20"/>
      <c r="K715" s="20"/>
      <c r="L715" s="20"/>
      <c r="M715" s="20"/>
      <c r="N715" s="20"/>
      <c r="O715" s="20"/>
    </row>
    <row r="716">
      <c r="B716" s="29" t="s">
        <v>821</v>
      </c>
      <c r="D716" s="44"/>
      <c r="E716" s="43">
        <v>0.0</v>
      </c>
      <c r="F716" s="43">
        <v>0.0</v>
      </c>
      <c r="G716" s="43">
        <v>0.0</v>
      </c>
      <c r="H716" s="20"/>
      <c r="I716" s="45"/>
      <c r="J716" s="20"/>
      <c r="K716" s="20"/>
      <c r="L716" s="20"/>
      <c r="M716" s="20"/>
      <c r="N716" s="20"/>
      <c r="O716" s="20"/>
    </row>
    <row r="717">
      <c r="B717" s="29" t="s">
        <v>822</v>
      </c>
      <c r="D717" s="44"/>
      <c r="E717" s="43">
        <v>0.0</v>
      </c>
      <c r="F717" s="43">
        <v>0.0</v>
      </c>
      <c r="G717" s="43">
        <v>0.0</v>
      </c>
      <c r="H717" s="20"/>
      <c r="I717" s="45"/>
      <c r="J717" s="20"/>
      <c r="K717" s="20"/>
      <c r="L717" s="20"/>
      <c r="M717" s="20"/>
      <c r="N717" s="20"/>
      <c r="O717" s="20"/>
    </row>
    <row r="718">
      <c r="B718" s="29" t="s">
        <v>823</v>
      </c>
      <c r="D718" s="44"/>
      <c r="E718" s="43">
        <v>0.0</v>
      </c>
      <c r="F718" s="43">
        <v>0.0</v>
      </c>
      <c r="G718" s="43">
        <v>0.0</v>
      </c>
      <c r="H718" s="20"/>
      <c r="I718" s="45"/>
      <c r="J718" s="20"/>
      <c r="K718" s="20"/>
      <c r="L718" s="20"/>
      <c r="M718" s="20"/>
      <c r="N718" s="20"/>
      <c r="O718" s="20"/>
    </row>
    <row r="719">
      <c r="B719" s="29" t="s">
        <v>824</v>
      </c>
      <c r="D719" s="44"/>
      <c r="E719" s="43">
        <v>0.0</v>
      </c>
      <c r="F719" s="43">
        <v>0.0</v>
      </c>
      <c r="G719" s="43">
        <v>0.0</v>
      </c>
      <c r="H719" s="20"/>
      <c r="I719" s="45"/>
      <c r="J719" s="20"/>
      <c r="K719" s="20"/>
      <c r="L719" s="20"/>
      <c r="M719" s="20"/>
      <c r="N719" s="20"/>
      <c r="O719" s="20"/>
    </row>
    <row r="720">
      <c r="B720" s="29" t="s">
        <v>825</v>
      </c>
      <c r="D720" s="44"/>
      <c r="E720" s="43">
        <v>0.0</v>
      </c>
      <c r="F720" s="43">
        <v>0.0</v>
      </c>
      <c r="G720" s="43">
        <v>0.0</v>
      </c>
      <c r="H720" s="20"/>
      <c r="I720" s="45"/>
      <c r="J720" s="20"/>
      <c r="K720" s="20"/>
      <c r="L720" s="20"/>
      <c r="M720" s="20"/>
      <c r="N720" s="20"/>
      <c r="O720" s="20"/>
    </row>
    <row r="721">
      <c r="B721" s="46"/>
      <c r="D721" s="44"/>
      <c r="E721" s="44"/>
      <c r="F721" s="44"/>
      <c r="G721" s="44"/>
      <c r="H721" s="20"/>
      <c r="I721" s="45"/>
      <c r="J721" s="20"/>
      <c r="K721" s="20"/>
      <c r="L721" s="20"/>
      <c r="M721" s="20"/>
      <c r="N721" s="20"/>
      <c r="O721" s="20"/>
    </row>
    <row r="722">
      <c r="B722" s="22" t="s">
        <v>35</v>
      </c>
      <c r="C722" s="69"/>
      <c r="D722" s="69"/>
      <c r="E722" s="62">
        <v>0.0</v>
      </c>
      <c r="F722" s="62">
        <v>0.0</v>
      </c>
      <c r="G722" s="62">
        <v>0.0</v>
      </c>
      <c r="I722" s="45"/>
      <c r="J722" s="20"/>
      <c r="K722" s="20"/>
      <c r="L722" s="20"/>
      <c r="M722" s="20"/>
      <c r="N722" s="20"/>
      <c r="O722" s="20"/>
    </row>
    <row r="723">
      <c r="B723" s="46"/>
      <c r="C723" s="54"/>
      <c r="E723" s="54"/>
      <c r="F723" s="54"/>
      <c r="G723" s="54"/>
      <c r="I723" s="45"/>
      <c r="J723" s="20"/>
      <c r="K723" s="20"/>
      <c r="L723" s="20"/>
      <c r="M723" s="20"/>
      <c r="N723" s="20"/>
      <c r="O723" s="20"/>
    </row>
    <row r="724">
      <c r="B724" s="35" t="s">
        <v>36</v>
      </c>
      <c r="C724" s="72"/>
      <c r="E724" s="64">
        <v>0.0</v>
      </c>
      <c r="F724" s="49"/>
      <c r="G724" s="49"/>
      <c r="H724" s="38"/>
      <c r="I724" s="50"/>
      <c r="J724" s="41"/>
      <c r="K724" s="41"/>
      <c r="L724" s="41"/>
      <c r="M724" s="41"/>
      <c r="N724" s="41"/>
      <c r="O724" s="41"/>
    </row>
    <row r="725">
      <c r="B725" s="46"/>
      <c r="C725" s="54"/>
      <c r="D725" s="54"/>
      <c r="E725" s="54"/>
      <c r="F725" s="54"/>
      <c r="G725" s="54"/>
      <c r="I725" s="45"/>
      <c r="J725" s="20"/>
      <c r="K725" s="20"/>
      <c r="L725" s="20"/>
      <c r="M725" s="20"/>
      <c r="N725" s="20"/>
      <c r="O725" s="20"/>
    </row>
    <row r="726">
      <c r="A726" s="76"/>
      <c r="B726" s="57" t="s">
        <v>37</v>
      </c>
      <c r="C726" s="58" t="e">
        <v>#N/A</v>
      </c>
      <c r="D726" s="59"/>
      <c r="E726" s="54"/>
      <c r="F726" s="54"/>
      <c r="G726" s="54"/>
      <c r="I726" s="45"/>
      <c r="J726" s="20"/>
      <c r="K726" s="20"/>
      <c r="L726" s="20"/>
      <c r="M726" s="20"/>
      <c r="N726" s="20"/>
      <c r="O726" s="20"/>
    </row>
    <row r="727">
      <c r="A727" s="77"/>
      <c r="B727" s="46"/>
      <c r="C727" s="31"/>
      <c r="D727" s="31"/>
      <c r="E727" s="31"/>
      <c r="F727" s="31"/>
      <c r="G727" s="31"/>
      <c r="H727" s="20"/>
      <c r="I727" s="45"/>
      <c r="J727" s="20"/>
      <c r="K727" s="20"/>
      <c r="L727" s="20"/>
      <c r="M727" s="20"/>
      <c r="N727" s="20"/>
      <c r="O727" s="20"/>
    </row>
    <row r="728">
      <c r="A728" s="73" t="s">
        <v>826</v>
      </c>
      <c r="B728" s="22" t="s">
        <v>827</v>
      </c>
      <c r="C728" s="25"/>
      <c r="D728" s="25"/>
      <c r="E728" s="24" t="s">
        <v>21</v>
      </c>
      <c r="F728" s="24" t="s">
        <v>21</v>
      </c>
      <c r="G728" s="24" t="s">
        <v>21</v>
      </c>
      <c r="H728" s="20"/>
      <c r="I728" s="26" t="s">
        <v>828</v>
      </c>
      <c r="J728" s="28"/>
      <c r="K728" s="28"/>
      <c r="L728" s="27" t="s">
        <v>15</v>
      </c>
      <c r="M728" s="27" t="s">
        <v>15</v>
      </c>
      <c r="N728" s="27" t="s">
        <v>15</v>
      </c>
      <c r="O728" s="20"/>
    </row>
    <row r="729">
      <c r="B729" s="29" t="s">
        <v>829</v>
      </c>
      <c r="C729" s="31"/>
      <c r="D729" s="31"/>
      <c r="E729" s="30" t="s">
        <v>21</v>
      </c>
      <c r="F729" s="30" t="s">
        <v>21</v>
      </c>
      <c r="G729" s="30" t="s">
        <v>21</v>
      </c>
      <c r="H729" s="20"/>
      <c r="I729" s="32" t="s">
        <v>830</v>
      </c>
      <c r="J729" s="20"/>
      <c r="K729" s="20"/>
      <c r="L729" s="33" t="s">
        <v>15</v>
      </c>
      <c r="M729" s="33" t="s">
        <v>15</v>
      </c>
      <c r="N729" s="33" t="s">
        <v>15</v>
      </c>
      <c r="O729" s="20"/>
    </row>
    <row r="730">
      <c r="A730" s="74" t="s">
        <v>831</v>
      </c>
      <c r="B730" s="29" t="s">
        <v>832</v>
      </c>
      <c r="C730" s="31"/>
      <c r="D730" s="31"/>
      <c r="E730" s="30" t="s">
        <v>21</v>
      </c>
      <c r="F730" s="30" t="s">
        <v>21</v>
      </c>
      <c r="G730" s="30" t="s">
        <v>21</v>
      </c>
      <c r="H730" s="20"/>
      <c r="I730" s="32" t="s">
        <v>833</v>
      </c>
      <c r="J730" s="20"/>
      <c r="K730" s="20"/>
      <c r="L730" s="33" t="s">
        <v>15</v>
      </c>
      <c r="M730" s="33" t="s">
        <v>15</v>
      </c>
      <c r="N730" s="33" t="s">
        <v>15</v>
      </c>
      <c r="O730" s="20"/>
    </row>
    <row r="731">
      <c r="B731" s="29" t="s">
        <v>834</v>
      </c>
      <c r="C731" s="31"/>
      <c r="D731" s="31"/>
      <c r="E731" s="30" t="s">
        <v>21</v>
      </c>
      <c r="F731" s="30" t="s">
        <v>21</v>
      </c>
      <c r="G731" s="30" t="s">
        <v>21</v>
      </c>
      <c r="H731" s="20"/>
      <c r="I731" s="32" t="s">
        <v>835</v>
      </c>
      <c r="J731" s="20"/>
      <c r="K731" s="20"/>
      <c r="L731" s="33" t="s">
        <v>15</v>
      </c>
      <c r="M731" s="33" t="s">
        <v>15</v>
      </c>
      <c r="N731" s="33" t="s">
        <v>15</v>
      </c>
      <c r="O731" s="20"/>
    </row>
    <row r="732">
      <c r="B732" s="29" t="s">
        <v>836</v>
      </c>
      <c r="C732" s="31"/>
      <c r="D732" s="31"/>
      <c r="E732" s="30" t="s">
        <v>21</v>
      </c>
      <c r="F732" s="30" t="s">
        <v>21</v>
      </c>
      <c r="G732" s="30" t="s">
        <v>21</v>
      </c>
      <c r="H732" s="20"/>
      <c r="I732" s="32" t="s">
        <v>837</v>
      </c>
      <c r="J732" s="20"/>
      <c r="K732" s="20"/>
      <c r="L732" s="33" t="s">
        <v>15</v>
      </c>
      <c r="M732" s="33" t="s">
        <v>15</v>
      </c>
      <c r="N732" s="33" t="s">
        <v>15</v>
      </c>
      <c r="O732" s="20"/>
    </row>
    <row r="733">
      <c r="B733" s="29" t="s">
        <v>838</v>
      </c>
      <c r="C733" s="31"/>
      <c r="D733" s="31"/>
      <c r="E733" s="30" t="s">
        <v>21</v>
      </c>
      <c r="F733" s="30" t="s">
        <v>21</v>
      </c>
      <c r="G733" s="30" t="s">
        <v>21</v>
      </c>
      <c r="H733" s="20"/>
      <c r="I733" s="32" t="s">
        <v>839</v>
      </c>
      <c r="J733" s="20"/>
      <c r="K733" s="20"/>
      <c r="L733" s="33" t="s">
        <v>15</v>
      </c>
      <c r="M733" s="33" t="s">
        <v>15</v>
      </c>
      <c r="N733" s="33" t="s">
        <v>15</v>
      </c>
      <c r="O733" s="20"/>
    </row>
    <row r="734">
      <c r="B734" s="29" t="s">
        <v>840</v>
      </c>
      <c r="C734" s="31"/>
      <c r="D734" s="31"/>
      <c r="E734" s="30" t="s">
        <v>21</v>
      </c>
      <c r="F734" s="30" t="s">
        <v>21</v>
      </c>
      <c r="G734" s="30" t="s">
        <v>21</v>
      </c>
      <c r="H734" s="20"/>
      <c r="I734" s="32" t="s">
        <v>841</v>
      </c>
      <c r="J734" s="20"/>
      <c r="K734" s="20"/>
      <c r="L734" s="33" t="s">
        <v>15</v>
      </c>
      <c r="M734" s="33" t="s">
        <v>15</v>
      </c>
      <c r="N734" s="33" t="s">
        <v>15</v>
      </c>
      <c r="O734" s="20"/>
    </row>
    <row r="735">
      <c r="B735" s="29" t="s">
        <v>842</v>
      </c>
      <c r="C735" s="31"/>
      <c r="D735" s="31"/>
      <c r="E735" s="30" t="s">
        <v>21</v>
      </c>
      <c r="F735" s="30" t="s">
        <v>21</v>
      </c>
      <c r="G735" s="30" t="s">
        <v>21</v>
      </c>
      <c r="H735" s="20"/>
      <c r="I735" s="32" t="s">
        <v>843</v>
      </c>
      <c r="J735" s="20"/>
      <c r="K735" s="20"/>
      <c r="L735" s="33" t="s">
        <v>15</v>
      </c>
      <c r="M735" s="33" t="s">
        <v>15</v>
      </c>
      <c r="N735" s="33" t="s">
        <v>15</v>
      </c>
      <c r="O735" s="20"/>
    </row>
    <row r="736">
      <c r="B736" s="29" t="s">
        <v>844</v>
      </c>
      <c r="C736" s="31"/>
      <c r="D736" s="31"/>
      <c r="E736" s="30" t="s">
        <v>21</v>
      </c>
      <c r="F736" s="30" t="s">
        <v>21</v>
      </c>
      <c r="G736" s="30" t="s">
        <v>21</v>
      </c>
      <c r="H736" s="20"/>
      <c r="I736" s="32" t="s">
        <v>845</v>
      </c>
      <c r="J736" s="20"/>
      <c r="K736" s="20"/>
      <c r="L736" s="33" t="s">
        <v>15</v>
      </c>
      <c r="M736" s="33" t="s">
        <v>15</v>
      </c>
      <c r="N736" s="33" t="s">
        <v>15</v>
      </c>
      <c r="O736" s="20"/>
    </row>
    <row r="737">
      <c r="B737" s="29" t="s">
        <v>846</v>
      </c>
      <c r="C737" s="31"/>
      <c r="D737" s="31"/>
      <c r="E737" s="30" t="s">
        <v>21</v>
      </c>
      <c r="F737" s="30" t="s">
        <v>21</v>
      </c>
      <c r="G737" s="30" t="s">
        <v>21</v>
      </c>
      <c r="H737" s="20"/>
      <c r="I737" s="32" t="s">
        <v>847</v>
      </c>
      <c r="J737" s="20"/>
      <c r="K737" s="20"/>
      <c r="L737" s="33" t="s">
        <v>15</v>
      </c>
      <c r="M737" s="33" t="s">
        <v>15</v>
      </c>
      <c r="N737" s="33" t="s">
        <v>15</v>
      </c>
      <c r="O737" s="20"/>
    </row>
    <row r="738">
      <c r="B738" s="35" t="s">
        <v>848</v>
      </c>
      <c r="C738" s="37"/>
      <c r="D738" s="37"/>
      <c r="E738" s="36" t="s">
        <v>179</v>
      </c>
      <c r="F738" s="36" t="s">
        <v>179</v>
      </c>
      <c r="G738" s="36" t="s">
        <v>179</v>
      </c>
      <c r="H738" s="41"/>
      <c r="I738" s="39" t="s">
        <v>848</v>
      </c>
      <c r="J738" s="41"/>
      <c r="K738" s="41"/>
      <c r="L738" s="40" t="s">
        <v>139</v>
      </c>
      <c r="M738" s="40" t="s">
        <v>139</v>
      </c>
      <c r="N738" s="40" t="s">
        <v>139</v>
      </c>
      <c r="O738" s="41"/>
    </row>
    <row r="739">
      <c r="B739" s="35" t="s">
        <v>849</v>
      </c>
      <c r="C739" s="37"/>
      <c r="D739" s="37"/>
      <c r="E739" s="36" t="s">
        <v>179</v>
      </c>
      <c r="F739" s="36" t="s">
        <v>179</v>
      </c>
      <c r="G739" s="36" t="s">
        <v>179</v>
      </c>
      <c r="H739" s="41"/>
      <c r="I739" s="39" t="s">
        <v>849</v>
      </c>
      <c r="J739" s="41"/>
      <c r="K739" s="41"/>
      <c r="L739" s="40" t="s">
        <v>139</v>
      </c>
      <c r="M739" s="40" t="s">
        <v>139</v>
      </c>
      <c r="N739" s="40" t="s">
        <v>139</v>
      </c>
      <c r="O739" s="41"/>
    </row>
    <row r="740">
      <c r="B740" s="35" t="s">
        <v>850</v>
      </c>
      <c r="C740" s="37"/>
      <c r="D740" s="37"/>
      <c r="E740" s="36" t="s">
        <v>179</v>
      </c>
      <c r="F740" s="36" t="s">
        <v>179</v>
      </c>
      <c r="G740" s="36" t="s">
        <v>179</v>
      </c>
      <c r="H740" s="41"/>
      <c r="I740" s="39" t="s">
        <v>850</v>
      </c>
      <c r="J740" s="41"/>
      <c r="K740" s="41"/>
      <c r="L740" s="40" t="s">
        <v>139</v>
      </c>
      <c r="M740" s="40" t="s">
        <v>139</v>
      </c>
      <c r="N740" s="40" t="s">
        <v>139</v>
      </c>
      <c r="O740" s="41"/>
    </row>
    <row r="741">
      <c r="B741" s="35" t="s">
        <v>851</v>
      </c>
      <c r="C741" s="37"/>
      <c r="D741" s="37"/>
      <c r="E741" s="36" t="s">
        <v>179</v>
      </c>
      <c r="F741" s="36" t="s">
        <v>179</v>
      </c>
      <c r="G741" s="36" t="s">
        <v>179</v>
      </c>
      <c r="H741" s="41"/>
      <c r="I741" s="39" t="s">
        <v>851</v>
      </c>
      <c r="J741" s="41"/>
      <c r="K741" s="41"/>
      <c r="L741" s="40" t="s">
        <v>139</v>
      </c>
      <c r="M741" s="40" t="s">
        <v>139</v>
      </c>
      <c r="N741" s="40" t="s">
        <v>139</v>
      </c>
      <c r="O741" s="41"/>
    </row>
    <row r="742">
      <c r="B742" s="35" t="s">
        <v>852</v>
      </c>
      <c r="C742" s="37"/>
      <c r="D742" s="37"/>
      <c r="E742" s="36" t="s">
        <v>179</v>
      </c>
      <c r="F742" s="36" t="s">
        <v>179</v>
      </c>
      <c r="G742" s="36" t="s">
        <v>179</v>
      </c>
      <c r="H742" s="41"/>
      <c r="I742" s="39" t="s">
        <v>852</v>
      </c>
      <c r="J742" s="41"/>
      <c r="K742" s="41"/>
      <c r="L742" s="40" t="s">
        <v>139</v>
      </c>
      <c r="M742" s="40" t="s">
        <v>139</v>
      </c>
      <c r="N742" s="40" t="s">
        <v>139</v>
      </c>
      <c r="O742" s="41"/>
    </row>
    <row r="743">
      <c r="B743" s="35" t="s">
        <v>853</v>
      </c>
      <c r="C743" s="37"/>
      <c r="D743" s="37"/>
      <c r="E743" s="36" t="s">
        <v>179</v>
      </c>
      <c r="F743" s="36" t="s">
        <v>179</v>
      </c>
      <c r="G743" s="36" t="s">
        <v>179</v>
      </c>
      <c r="H743" s="41"/>
      <c r="I743" s="39" t="s">
        <v>853</v>
      </c>
      <c r="J743" s="41"/>
      <c r="K743" s="41"/>
      <c r="L743" s="40" t="s">
        <v>139</v>
      </c>
      <c r="M743" s="40" t="s">
        <v>139</v>
      </c>
      <c r="N743" s="40" t="s">
        <v>139</v>
      </c>
      <c r="O743" s="41"/>
    </row>
    <row r="744">
      <c r="B744" s="35" t="s">
        <v>854</v>
      </c>
      <c r="C744" s="37"/>
      <c r="D744" s="37"/>
      <c r="E744" s="36" t="s">
        <v>179</v>
      </c>
      <c r="F744" s="36" t="s">
        <v>179</v>
      </c>
      <c r="G744" s="36" t="s">
        <v>179</v>
      </c>
      <c r="H744" s="41"/>
      <c r="I744" s="39" t="s">
        <v>854</v>
      </c>
      <c r="J744" s="41"/>
      <c r="K744" s="41"/>
      <c r="L744" s="40" t="s">
        <v>139</v>
      </c>
      <c r="M744" s="40" t="s">
        <v>139</v>
      </c>
      <c r="N744" s="40" t="s">
        <v>139</v>
      </c>
      <c r="O744" s="41"/>
    </row>
    <row r="745">
      <c r="B745" s="35" t="s">
        <v>855</v>
      </c>
      <c r="C745" s="37"/>
      <c r="D745" s="37"/>
      <c r="E745" s="36" t="s">
        <v>179</v>
      </c>
      <c r="F745" s="36" t="s">
        <v>179</v>
      </c>
      <c r="G745" s="36" t="s">
        <v>179</v>
      </c>
      <c r="H745" s="41"/>
      <c r="I745" s="39" t="s">
        <v>855</v>
      </c>
      <c r="J745" s="41"/>
      <c r="K745" s="41"/>
      <c r="L745" s="40" t="s">
        <v>139</v>
      </c>
      <c r="M745" s="40" t="s">
        <v>139</v>
      </c>
      <c r="N745" s="40" t="s">
        <v>139</v>
      </c>
      <c r="O745" s="41"/>
    </row>
    <row r="746">
      <c r="B746" s="35" t="s">
        <v>856</v>
      </c>
      <c r="C746" s="37"/>
      <c r="D746" s="37"/>
      <c r="E746" s="36" t="s">
        <v>179</v>
      </c>
      <c r="F746" s="36" t="s">
        <v>179</v>
      </c>
      <c r="G746" s="36" t="s">
        <v>179</v>
      </c>
      <c r="H746" s="41"/>
      <c r="I746" s="39" t="s">
        <v>856</v>
      </c>
      <c r="J746" s="41"/>
      <c r="K746" s="41"/>
      <c r="L746" s="40" t="s">
        <v>139</v>
      </c>
      <c r="M746" s="40" t="s">
        <v>139</v>
      </c>
      <c r="N746" s="40" t="s">
        <v>139</v>
      </c>
      <c r="O746" s="41"/>
    </row>
    <row r="747">
      <c r="B747" s="35" t="s">
        <v>857</v>
      </c>
      <c r="C747" s="37"/>
      <c r="D747" s="37"/>
      <c r="E747" s="36" t="s">
        <v>179</v>
      </c>
      <c r="F747" s="36" t="s">
        <v>179</v>
      </c>
      <c r="G747" s="36" t="s">
        <v>179</v>
      </c>
      <c r="H747" s="41"/>
      <c r="I747" s="39" t="s">
        <v>857</v>
      </c>
      <c r="J747" s="41"/>
      <c r="K747" s="41"/>
      <c r="L747" s="40" t="s">
        <v>139</v>
      </c>
      <c r="M747" s="40" t="s">
        <v>139</v>
      </c>
      <c r="N747" s="40" t="s">
        <v>139</v>
      </c>
      <c r="O747" s="41"/>
    </row>
    <row r="748">
      <c r="B748" s="29" t="s">
        <v>30</v>
      </c>
      <c r="C748" s="44"/>
      <c r="D748" s="44"/>
      <c r="E748" s="44"/>
      <c r="F748" s="44"/>
      <c r="G748" s="44"/>
      <c r="H748" s="20"/>
      <c r="I748" s="45"/>
      <c r="J748" s="20"/>
      <c r="K748" s="20"/>
      <c r="L748" s="20"/>
      <c r="M748" s="20"/>
      <c r="N748" s="20"/>
      <c r="O748" s="20"/>
    </row>
    <row r="749">
      <c r="B749" s="46"/>
      <c r="C749" s="44"/>
      <c r="D749" s="44"/>
      <c r="E749" s="44"/>
      <c r="F749" s="44"/>
      <c r="G749" s="44"/>
      <c r="H749" s="20"/>
      <c r="I749" s="45"/>
      <c r="J749" s="20"/>
      <c r="K749" s="20"/>
      <c r="L749" s="20"/>
      <c r="M749" s="20"/>
      <c r="N749" s="20"/>
      <c r="O749" s="20"/>
    </row>
    <row r="750">
      <c r="B750" s="29" t="s">
        <v>858</v>
      </c>
      <c r="C750" s="44"/>
      <c r="D750" s="44"/>
      <c r="E750" s="43">
        <v>0.0</v>
      </c>
      <c r="F750" s="43">
        <v>0.0</v>
      </c>
      <c r="G750" s="43">
        <v>0.0</v>
      </c>
      <c r="H750" s="20"/>
      <c r="I750" s="45"/>
      <c r="J750" s="20"/>
      <c r="K750" s="20"/>
      <c r="L750" s="20"/>
      <c r="M750" s="20"/>
      <c r="N750" s="20"/>
      <c r="O750" s="20"/>
    </row>
    <row r="751">
      <c r="B751" s="29" t="s">
        <v>859</v>
      </c>
      <c r="C751" s="44"/>
      <c r="D751" s="44"/>
      <c r="E751" s="43">
        <v>0.0</v>
      </c>
      <c r="F751" s="43">
        <v>0.0</v>
      </c>
      <c r="G751" s="43">
        <v>0.0</v>
      </c>
      <c r="H751" s="20"/>
      <c r="I751" s="45"/>
      <c r="J751" s="20"/>
      <c r="K751" s="20"/>
      <c r="L751" s="20"/>
      <c r="M751" s="20"/>
      <c r="N751" s="20"/>
      <c r="O751" s="20"/>
    </row>
    <row r="752">
      <c r="B752" s="29" t="s">
        <v>860</v>
      </c>
      <c r="C752" s="44"/>
      <c r="D752" s="44"/>
      <c r="E752" s="43">
        <v>0.0</v>
      </c>
      <c r="F752" s="43">
        <v>0.0</v>
      </c>
      <c r="G752" s="43">
        <v>0.0</v>
      </c>
      <c r="H752" s="20"/>
      <c r="I752" s="45"/>
      <c r="J752" s="20"/>
      <c r="K752" s="20"/>
      <c r="L752" s="20"/>
      <c r="M752" s="20"/>
      <c r="N752" s="20"/>
      <c r="O752" s="20"/>
    </row>
    <row r="753">
      <c r="B753" s="29" t="s">
        <v>861</v>
      </c>
      <c r="C753" s="44"/>
      <c r="D753" s="44"/>
      <c r="E753" s="43">
        <v>0.0</v>
      </c>
      <c r="F753" s="43">
        <v>0.0</v>
      </c>
      <c r="G753" s="43">
        <v>0.0</v>
      </c>
      <c r="H753" s="20"/>
      <c r="I753" s="45"/>
      <c r="J753" s="20"/>
      <c r="K753" s="20"/>
      <c r="L753" s="20"/>
      <c r="M753" s="20"/>
      <c r="N753" s="20"/>
      <c r="O753" s="20"/>
    </row>
    <row r="754">
      <c r="B754" s="29" t="s">
        <v>862</v>
      </c>
      <c r="C754" s="44"/>
      <c r="D754" s="44"/>
      <c r="E754" s="43">
        <v>0.0</v>
      </c>
      <c r="F754" s="43">
        <v>0.0</v>
      </c>
      <c r="G754" s="43">
        <v>0.0</v>
      </c>
      <c r="H754" s="20"/>
      <c r="I754" s="45"/>
      <c r="J754" s="20"/>
      <c r="K754" s="20"/>
      <c r="L754" s="20"/>
      <c r="M754" s="20"/>
      <c r="N754" s="20"/>
      <c r="O754" s="20"/>
    </row>
    <row r="755">
      <c r="B755" s="29" t="s">
        <v>863</v>
      </c>
      <c r="C755" s="44"/>
      <c r="D755" s="44"/>
      <c r="E755" s="43">
        <v>0.0</v>
      </c>
      <c r="F755" s="43">
        <v>0.0</v>
      </c>
      <c r="G755" s="43">
        <v>0.0</v>
      </c>
      <c r="H755" s="20"/>
      <c r="I755" s="45"/>
      <c r="J755" s="20"/>
      <c r="K755" s="20"/>
      <c r="L755" s="20"/>
      <c r="M755" s="20"/>
      <c r="N755" s="20"/>
      <c r="O755" s="20"/>
    </row>
    <row r="756">
      <c r="B756" s="29" t="s">
        <v>864</v>
      </c>
      <c r="C756" s="44"/>
      <c r="D756" s="44"/>
      <c r="E756" s="43">
        <v>0.0</v>
      </c>
      <c r="F756" s="43">
        <v>0.0</v>
      </c>
      <c r="G756" s="43">
        <v>0.0</v>
      </c>
      <c r="H756" s="20"/>
      <c r="I756" s="45"/>
      <c r="J756" s="20"/>
      <c r="K756" s="20"/>
      <c r="L756" s="20"/>
      <c r="M756" s="20"/>
      <c r="N756" s="20"/>
      <c r="O756" s="20"/>
    </row>
    <row r="757">
      <c r="B757" s="29" t="s">
        <v>865</v>
      </c>
      <c r="C757" s="44"/>
      <c r="D757" s="44"/>
      <c r="E757" s="43">
        <v>0.0</v>
      </c>
      <c r="F757" s="43">
        <v>0.0</v>
      </c>
      <c r="G757" s="43">
        <v>0.0</v>
      </c>
      <c r="H757" s="20"/>
      <c r="I757" s="45"/>
      <c r="J757" s="20"/>
      <c r="K757" s="20"/>
      <c r="L757" s="20"/>
      <c r="M757" s="20"/>
      <c r="N757" s="20"/>
      <c r="O757" s="20"/>
    </row>
    <row r="758">
      <c r="B758" s="29" t="s">
        <v>866</v>
      </c>
      <c r="C758" s="44"/>
      <c r="D758" s="44"/>
      <c r="E758" s="43">
        <v>0.0</v>
      </c>
      <c r="F758" s="43">
        <v>0.0</v>
      </c>
      <c r="G758" s="43">
        <v>0.0</v>
      </c>
      <c r="H758" s="20"/>
      <c r="I758" s="45"/>
      <c r="J758" s="20"/>
      <c r="K758" s="20"/>
      <c r="L758" s="20"/>
      <c r="M758" s="20"/>
      <c r="N758" s="20"/>
      <c r="O758" s="20"/>
    </row>
    <row r="759">
      <c r="B759" s="29" t="s">
        <v>867</v>
      </c>
      <c r="C759" s="44"/>
      <c r="D759" s="44"/>
      <c r="E759" s="43">
        <v>0.0</v>
      </c>
      <c r="F759" s="43">
        <v>0.0</v>
      </c>
      <c r="G759" s="43">
        <v>0.0</v>
      </c>
      <c r="H759" s="20"/>
      <c r="I759" s="45"/>
      <c r="J759" s="20"/>
      <c r="K759" s="20"/>
      <c r="L759" s="20"/>
      <c r="M759" s="20"/>
      <c r="N759" s="20"/>
      <c r="O759" s="20"/>
    </row>
    <row r="760">
      <c r="B760" s="46"/>
      <c r="C760" s="44"/>
      <c r="D760" s="44"/>
      <c r="E760" s="44"/>
      <c r="F760" s="44"/>
      <c r="G760" s="44"/>
      <c r="H760" s="20"/>
      <c r="I760" s="45"/>
      <c r="J760" s="20"/>
      <c r="K760" s="20"/>
      <c r="L760" s="20"/>
      <c r="M760" s="20"/>
      <c r="N760" s="20"/>
      <c r="O760" s="20"/>
    </row>
    <row r="761">
      <c r="B761" s="22" t="s">
        <v>35</v>
      </c>
      <c r="C761" s="69"/>
      <c r="D761" s="69"/>
      <c r="E761" s="62">
        <v>0.0</v>
      </c>
      <c r="F761" s="62">
        <v>0.0</v>
      </c>
      <c r="G761" s="62">
        <v>0.0</v>
      </c>
      <c r="I761" s="45"/>
      <c r="J761" s="20"/>
      <c r="K761" s="20"/>
      <c r="L761" s="20"/>
      <c r="M761" s="20"/>
      <c r="N761" s="20"/>
      <c r="O761" s="20"/>
    </row>
    <row r="762">
      <c r="B762" s="46"/>
      <c r="C762" s="54"/>
      <c r="E762" s="54"/>
      <c r="F762" s="54"/>
      <c r="G762" s="54"/>
      <c r="I762" s="45"/>
      <c r="J762" s="20"/>
      <c r="K762" s="20"/>
      <c r="L762" s="20"/>
      <c r="M762" s="20"/>
      <c r="N762" s="20"/>
      <c r="O762" s="20"/>
    </row>
    <row r="763">
      <c r="B763" s="35" t="s">
        <v>36</v>
      </c>
      <c r="C763" s="72"/>
      <c r="E763" s="64">
        <v>0.0</v>
      </c>
      <c r="F763" s="49"/>
      <c r="G763" s="49"/>
      <c r="H763" s="38"/>
      <c r="I763" s="50"/>
      <c r="J763" s="41"/>
      <c r="K763" s="41"/>
      <c r="L763" s="41"/>
      <c r="M763" s="41"/>
      <c r="N763" s="41"/>
      <c r="O763" s="41"/>
    </row>
    <row r="764">
      <c r="B764" s="46"/>
      <c r="C764" s="54"/>
      <c r="D764" s="54"/>
      <c r="E764" s="54"/>
      <c r="F764" s="54"/>
      <c r="G764" s="54"/>
      <c r="I764" s="45"/>
      <c r="J764" s="20"/>
      <c r="K764" s="20"/>
      <c r="L764" s="20"/>
      <c r="M764" s="20"/>
      <c r="N764" s="20"/>
      <c r="O764" s="20"/>
    </row>
    <row r="765">
      <c r="A765" s="75"/>
      <c r="B765" s="57" t="s">
        <v>37</v>
      </c>
      <c r="C765" s="58" t="e">
        <v>#N/A</v>
      </c>
      <c r="D765" s="59"/>
      <c r="E765" s="54"/>
      <c r="F765" s="54"/>
      <c r="G765" s="54"/>
      <c r="I765" s="45"/>
      <c r="J765" s="20"/>
      <c r="K765" s="20"/>
      <c r="L765" s="20"/>
      <c r="M765" s="20"/>
      <c r="N765" s="20"/>
      <c r="O765" s="20"/>
    </row>
    <row r="766">
      <c r="A766" s="60"/>
      <c r="B766" s="46"/>
      <c r="C766" s="31"/>
      <c r="D766" s="31"/>
      <c r="E766" s="31"/>
      <c r="F766" s="31"/>
      <c r="G766" s="31"/>
      <c r="H766" s="20"/>
      <c r="I766" s="45"/>
      <c r="J766" s="20"/>
      <c r="K766" s="20"/>
      <c r="L766" s="20"/>
      <c r="M766" s="20"/>
      <c r="N766" s="20"/>
      <c r="O766" s="20"/>
    </row>
    <row r="767">
      <c r="A767" s="73" t="s">
        <v>868</v>
      </c>
      <c r="B767" s="22" t="s">
        <v>869</v>
      </c>
      <c r="C767" s="25"/>
      <c r="D767" s="25"/>
      <c r="E767" s="24" t="s">
        <v>21</v>
      </c>
      <c r="F767" s="24" t="s">
        <v>21</v>
      </c>
      <c r="G767" s="24" t="s">
        <v>21</v>
      </c>
      <c r="H767" s="20"/>
      <c r="I767" s="26" t="s">
        <v>870</v>
      </c>
      <c r="J767" s="28"/>
      <c r="K767" s="28"/>
      <c r="L767" s="27" t="s">
        <v>15</v>
      </c>
      <c r="M767" s="27" t="s">
        <v>15</v>
      </c>
      <c r="N767" s="27" t="s">
        <v>15</v>
      </c>
      <c r="O767" s="20"/>
    </row>
    <row r="768">
      <c r="B768" s="29" t="s">
        <v>871</v>
      </c>
      <c r="C768" s="31"/>
      <c r="D768" s="31"/>
      <c r="E768" s="30" t="s">
        <v>21</v>
      </c>
      <c r="F768" s="30" t="s">
        <v>21</v>
      </c>
      <c r="G768" s="30" t="s">
        <v>21</v>
      </c>
      <c r="H768" s="20"/>
      <c r="I768" s="32" t="s">
        <v>872</v>
      </c>
      <c r="J768" s="20"/>
      <c r="K768" s="20"/>
      <c r="L768" s="33" t="s">
        <v>15</v>
      </c>
      <c r="M768" s="33" t="s">
        <v>15</v>
      </c>
      <c r="N768" s="33" t="s">
        <v>15</v>
      </c>
      <c r="O768" s="20"/>
    </row>
    <row r="769">
      <c r="A769" s="74" t="s">
        <v>873</v>
      </c>
      <c r="B769" s="29" t="s">
        <v>874</v>
      </c>
      <c r="C769" s="31"/>
      <c r="D769" s="31"/>
      <c r="E769" s="30" t="s">
        <v>21</v>
      </c>
      <c r="F769" s="30" t="s">
        <v>21</v>
      </c>
      <c r="G769" s="30" t="s">
        <v>21</v>
      </c>
      <c r="H769" s="20"/>
      <c r="I769" s="32" t="s">
        <v>875</v>
      </c>
      <c r="J769" s="20"/>
      <c r="K769" s="20"/>
      <c r="L769" s="33" t="s">
        <v>15</v>
      </c>
      <c r="M769" s="33" t="s">
        <v>15</v>
      </c>
      <c r="N769" s="33" t="s">
        <v>15</v>
      </c>
      <c r="O769" s="20"/>
    </row>
    <row r="770">
      <c r="B770" s="29" t="s">
        <v>876</v>
      </c>
      <c r="C770" s="31"/>
      <c r="D770" s="31"/>
      <c r="E770" s="30" t="s">
        <v>21</v>
      </c>
      <c r="F770" s="30" t="s">
        <v>21</v>
      </c>
      <c r="G770" s="30" t="s">
        <v>21</v>
      </c>
      <c r="H770" s="20"/>
      <c r="I770" s="32" t="s">
        <v>877</v>
      </c>
      <c r="J770" s="20"/>
      <c r="K770" s="20"/>
      <c r="L770" s="33" t="s">
        <v>15</v>
      </c>
      <c r="M770" s="33" t="s">
        <v>15</v>
      </c>
      <c r="N770" s="33" t="s">
        <v>15</v>
      </c>
      <c r="O770" s="20"/>
    </row>
    <row r="771">
      <c r="B771" s="29" t="s">
        <v>878</v>
      </c>
      <c r="C771" s="31"/>
      <c r="D771" s="31"/>
      <c r="E771" s="30" t="s">
        <v>21</v>
      </c>
      <c r="F771" s="30" t="s">
        <v>21</v>
      </c>
      <c r="G771" s="30" t="s">
        <v>21</v>
      </c>
      <c r="H771" s="20"/>
      <c r="I771" s="32" t="s">
        <v>879</v>
      </c>
      <c r="J771" s="20"/>
      <c r="K771" s="20"/>
      <c r="L771" s="33" t="s">
        <v>15</v>
      </c>
      <c r="M771" s="33" t="s">
        <v>15</v>
      </c>
      <c r="N771" s="33" t="s">
        <v>15</v>
      </c>
      <c r="O771" s="20"/>
    </row>
    <row r="772">
      <c r="B772" s="29" t="s">
        <v>880</v>
      </c>
      <c r="C772" s="31"/>
      <c r="D772" s="31"/>
      <c r="E772" s="30" t="s">
        <v>21</v>
      </c>
      <c r="F772" s="30" t="s">
        <v>21</v>
      </c>
      <c r="G772" s="30" t="s">
        <v>21</v>
      </c>
      <c r="H772" s="20"/>
      <c r="I772" s="32" t="s">
        <v>881</v>
      </c>
      <c r="J772" s="20"/>
      <c r="K772" s="20"/>
      <c r="L772" s="33" t="s">
        <v>15</v>
      </c>
      <c r="M772" s="33" t="s">
        <v>15</v>
      </c>
      <c r="N772" s="33" t="s">
        <v>15</v>
      </c>
      <c r="O772" s="20"/>
    </row>
    <row r="773">
      <c r="B773" s="29" t="s">
        <v>882</v>
      </c>
      <c r="C773" s="31"/>
      <c r="D773" s="31"/>
      <c r="E773" s="30" t="s">
        <v>21</v>
      </c>
      <c r="F773" s="30" t="s">
        <v>21</v>
      </c>
      <c r="G773" s="30" t="s">
        <v>21</v>
      </c>
      <c r="H773" s="20"/>
      <c r="I773" s="32" t="s">
        <v>883</v>
      </c>
      <c r="J773" s="20"/>
      <c r="K773" s="20"/>
      <c r="L773" s="33" t="s">
        <v>15</v>
      </c>
      <c r="M773" s="33" t="s">
        <v>15</v>
      </c>
      <c r="N773" s="33" t="s">
        <v>15</v>
      </c>
      <c r="O773" s="20"/>
    </row>
    <row r="774">
      <c r="B774" s="29" t="s">
        <v>884</v>
      </c>
      <c r="C774" s="31"/>
      <c r="D774" s="31"/>
      <c r="E774" s="30" t="s">
        <v>21</v>
      </c>
      <c r="F774" s="30" t="s">
        <v>21</v>
      </c>
      <c r="G774" s="30" t="s">
        <v>21</v>
      </c>
      <c r="H774" s="20"/>
      <c r="I774" s="32" t="s">
        <v>885</v>
      </c>
      <c r="J774" s="20"/>
      <c r="K774" s="20"/>
      <c r="L774" s="33" t="s">
        <v>15</v>
      </c>
      <c r="M774" s="33" t="s">
        <v>15</v>
      </c>
      <c r="N774" s="33" t="s">
        <v>15</v>
      </c>
      <c r="O774" s="20"/>
    </row>
    <row r="775">
      <c r="B775" s="29" t="s">
        <v>886</v>
      </c>
      <c r="C775" s="31"/>
      <c r="D775" s="31"/>
      <c r="E775" s="30" t="s">
        <v>21</v>
      </c>
      <c r="F775" s="30" t="s">
        <v>21</v>
      </c>
      <c r="G775" s="30" t="s">
        <v>21</v>
      </c>
      <c r="H775" s="20"/>
      <c r="I775" s="32" t="s">
        <v>887</v>
      </c>
      <c r="J775" s="20"/>
      <c r="K775" s="20"/>
      <c r="L775" s="33" t="s">
        <v>15</v>
      </c>
      <c r="M775" s="33" t="s">
        <v>15</v>
      </c>
      <c r="N775" s="33" t="s">
        <v>15</v>
      </c>
      <c r="O775" s="20"/>
    </row>
    <row r="776">
      <c r="B776" s="29" t="s">
        <v>888</v>
      </c>
      <c r="C776" s="31"/>
      <c r="D776" s="31"/>
      <c r="E776" s="30" t="s">
        <v>21</v>
      </c>
      <c r="F776" s="30" t="s">
        <v>21</v>
      </c>
      <c r="G776" s="30" t="s">
        <v>21</v>
      </c>
      <c r="H776" s="20"/>
      <c r="I776" s="32" t="s">
        <v>889</v>
      </c>
      <c r="J776" s="20"/>
      <c r="K776" s="20"/>
      <c r="L776" s="33" t="s">
        <v>15</v>
      </c>
      <c r="M776" s="33" t="s">
        <v>15</v>
      </c>
      <c r="N776" s="33" t="s">
        <v>15</v>
      </c>
      <c r="O776" s="20"/>
    </row>
    <row r="777">
      <c r="B777" s="35" t="s">
        <v>890</v>
      </c>
      <c r="C777" s="37"/>
      <c r="D777" s="37"/>
      <c r="E777" s="36" t="s">
        <v>179</v>
      </c>
      <c r="F777" s="36" t="s">
        <v>179</v>
      </c>
      <c r="G777" s="36" t="s">
        <v>179</v>
      </c>
      <c r="H777" s="41"/>
      <c r="I777" s="39" t="s">
        <v>890</v>
      </c>
      <c r="J777" s="41"/>
      <c r="K777" s="41"/>
      <c r="L777" s="40" t="s">
        <v>139</v>
      </c>
      <c r="M777" s="40" t="s">
        <v>139</v>
      </c>
      <c r="N777" s="40" t="s">
        <v>139</v>
      </c>
      <c r="O777" s="41"/>
    </row>
    <row r="778">
      <c r="B778" s="35" t="s">
        <v>891</v>
      </c>
      <c r="C778" s="37"/>
      <c r="D778" s="37"/>
      <c r="E778" s="36" t="s">
        <v>179</v>
      </c>
      <c r="F778" s="36" t="s">
        <v>179</v>
      </c>
      <c r="G778" s="36" t="s">
        <v>179</v>
      </c>
      <c r="H778" s="41"/>
      <c r="I778" s="39" t="s">
        <v>891</v>
      </c>
      <c r="J778" s="41"/>
      <c r="K778" s="41"/>
      <c r="L778" s="40" t="s">
        <v>139</v>
      </c>
      <c r="M778" s="40" t="s">
        <v>139</v>
      </c>
      <c r="N778" s="40" t="s">
        <v>139</v>
      </c>
      <c r="O778" s="41"/>
    </row>
    <row r="779">
      <c r="B779" s="35" t="s">
        <v>892</v>
      </c>
      <c r="C779" s="37"/>
      <c r="D779" s="37"/>
      <c r="E779" s="36" t="s">
        <v>179</v>
      </c>
      <c r="F779" s="36" t="s">
        <v>179</v>
      </c>
      <c r="G779" s="36" t="s">
        <v>179</v>
      </c>
      <c r="H779" s="41"/>
      <c r="I779" s="39" t="s">
        <v>892</v>
      </c>
      <c r="J779" s="41"/>
      <c r="K779" s="41"/>
      <c r="L779" s="40" t="s">
        <v>139</v>
      </c>
      <c r="M779" s="40" t="s">
        <v>139</v>
      </c>
      <c r="N779" s="40" t="s">
        <v>139</v>
      </c>
      <c r="O779" s="41"/>
    </row>
    <row r="780">
      <c r="B780" s="35" t="s">
        <v>893</v>
      </c>
      <c r="C780" s="37"/>
      <c r="D780" s="37"/>
      <c r="E780" s="36" t="s">
        <v>179</v>
      </c>
      <c r="F780" s="36" t="s">
        <v>179</v>
      </c>
      <c r="G780" s="36" t="s">
        <v>179</v>
      </c>
      <c r="H780" s="41"/>
      <c r="I780" s="39" t="s">
        <v>893</v>
      </c>
      <c r="J780" s="41"/>
      <c r="K780" s="41"/>
      <c r="L780" s="40" t="s">
        <v>139</v>
      </c>
      <c r="M780" s="40" t="s">
        <v>139</v>
      </c>
      <c r="N780" s="40" t="s">
        <v>139</v>
      </c>
      <c r="O780" s="41"/>
    </row>
    <row r="781">
      <c r="B781" s="35" t="s">
        <v>894</v>
      </c>
      <c r="C781" s="37"/>
      <c r="D781" s="37"/>
      <c r="E781" s="36" t="s">
        <v>179</v>
      </c>
      <c r="F781" s="36" t="s">
        <v>179</v>
      </c>
      <c r="G781" s="36" t="s">
        <v>179</v>
      </c>
      <c r="H781" s="41"/>
      <c r="I781" s="39" t="s">
        <v>894</v>
      </c>
      <c r="J781" s="41"/>
      <c r="K781" s="41"/>
      <c r="L781" s="40" t="s">
        <v>139</v>
      </c>
      <c r="M781" s="40" t="s">
        <v>139</v>
      </c>
      <c r="N781" s="40" t="s">
        <v>139</v>
      </c>
      <c r="O781" s="41"/>
    </row>
    <row r="782">
      <c r="B782" s="35" t="s">
        <v>895</v>
      </c>
      <c r="C782" s="37"/>
      <c r="D782" s="37"/>
      <c r="E782" s="36" t="s">
        <v>179</v>
      </c>
      <c r="F782" s="36" t="s">
        <v>179</v>
      </c>
      <c r="G782" s="36" t="s">
        <v>179</v>
      </c>
      <c r="H782" s="41"/>
      <c r="I782" s="39" t="s">
        <v>895</v>
      </c>
      <c r="J782" s="41"/>
      <c r="K782" s="41"/>
      <c r="L782" s="40" t="s">
        <v>139</v>
      </c>
      <c r="M782" s="40" t="s">
        <v>139</v>
      </c>
      <c r="N782" s="40" t="s">
        <v>139</v>
      </c>
      <c r="O782" s="41"/>
    </row>
    <row r="783">
      <c r="B783" s="35" t="s">
        <v>896</v>
      </c>
      <c r="C783" s="37"/>
      <c r="D783" s="37"/>
      <c r="E783" s="36" t="s">
        <v>179</v>
      </c>
      <c r="F783" s="36" t="s">
        <v>179</v>
      </c>
      <c r="G783" s="36" t="s">
        <v>179</v>
      </c>
      <c r="H783" s="41"/>
      <c r="I783" s="39" t="s">
        <v>896</v>
      </c>
      <c r="J783" s="41"/>
      <c r="K783" s="41"/>
      <c r="L783" s="40" t="s">
        <v>139</v>
      </c>
      <c r="M783" s="40" t="s">
        <v>139</v>
      </c>
      <c r="N783" s="40" t="s">
        <v>139</v>
      </c>
      <c r="O783" s="41"/>
    </row>
    <row r="784">
      <c r="B784" s="35" t="s">
        <v>897</v>
      </c>
      <c r="C784" s="37"/>
      <c r="D784" s="37"/>
      <c r="E784" s="36" t="s">
        <v>179</v>
      </c>
      <c r="F784" s="36" t="s">
        <v>179</v>
      </c>
      <c r="G784" s="36" t="s">
        <v>179</v>
      </c>
      <c r="H784" s="41"/>
      <c r="I784" s="39" t="s">
        <v>897</v>
      </c>
      <c r="J784" s="41"/>
      <c r="K784" s="41"/>
      <c r="L784" s="40" t="s">
        <v>139</v>
      </c>
      <c r="M784" s="40" t="s">
        <v>139</v>
      </c>
      <c r="N784" s="40" t="s">
        <v>139</v>
      </c>
      <c r="O784" s="41"/>
    </row>
    <row r="785">
      <c r="B785" s="35" t="s">
        <v>898</v>
      </c>
      <c r="C785" s="37"/>
      <c r="D785" s="37"/>
      <c r="E785" s="36" t="s">
        <v>179</v>
      </c>
      <c r="F785" s="36" t="s">
        <v>179</v>
      </c>
      <c r="G785" s="36" t="s">
        <v>179</v>
      </c>
      <c r="H785" s="41"/>
      <c r="I785" s="39" t="s">
        <v>898</v>
      </c>
      <c r="J785" s="41"/>
      <c r="K785" s="41"/>
      <c r="L785" s="40" t="s">
        <v>139</v>
      </c>
      <c r="M785" s="40" t="s">
        <v>139</v>
      </c>
      <c r="N785" s="40" t="s">
        <v>139</v>
      </c>
      <c r="O785" s="41"/>
    </row>
    <row r="786">
      <c r="B786" s="35" t="s">
        <v>899</v>
      </c>
      <c r="C786" s="37"/>
      <c r="D786" s="37"/>
      <c r="E786" s="36" t="s">
        <v>179</v>
      </c>
      <c r="F786" s="36" t="s">
        <v>179</v>
      </c>
      <c r="G786" s="36" t="s">
        <v>179</v>
      </c>
      <c r="H786" s="41"/>
      <c r="I786" s="39" t="s">
        <v>899</v>
      </c>
      <c r="J786" s="41"/>
      <c r="K786" s="41"/>
      <c r="L786" s="40" t="s">
        <v>139</v>
      </c>
      <c r="M786" s="40" t="s">
        <v>139</v>
      </c>
      <c r="N786" s="40" t="s">
        <v>139</v>
      </c>
      <c r="O786" s="41"/>
    </row>
    <row r="787">
      <c r="B787" s="29" t="s">
        <v>30</v>
      </c>
      <c r="C787" s="44"/>
      <c r="D787" s="44"/>
      <c r="E787" s="44"/>
      <c r="F787" s="44"/>
      <c r="G787" s="44"/>
      <c r="H787" s="20"/>
      <c r="I787" s="45"/>
      <c r="J787" s="20"/>
      <c r="K787" s="20"/>
      <c r="L787" s="20"/>
      <c r="M787" s="20"/>
      <c r="N787" s="20"/>
      <c r="O787" s="20"/>
    </row>
    <row r="788">
      <c r="B788" s="46"/>
      <c r="C788" s="44"/>
      <c r="D788" s="44"/>
      <c r="E788" s="44"/>
      <c r="F788" s="44"/>
      <c r="G788" s="44"/>
      <c r="H788" s="20"/>
      <c r="I788" s="45"/>
      <c r="J788" s="20"/>
      <c r="K788" s="20"/>
      <c r="L788" s="20"/>
      <c r="M788" s="20"/>
      <c r="N788" s="20"/>
      <c r="O788" s="20"/>
    </row>
    <row r="789">
      <c r="B789" s="29" t="s">
        <v>900</v>
      </c>
      <c r="C789" s="44"/>
      <c r="D789" s="44"/>
      <c r="E789" s="43">
        <v>0.0</v>
      </c>
      <c r="F789" s="43">
        <v>0.0</v>
      </c>
      <c r="G789" s="43">
        <v>0.0</v>
      </c>
      <c r="H789" s="20"/>
      <c r="I789" s="45"/>
      <c r="J789" s="20"/>
      <c r="K789" s="20"/>
      <c r="L789" s="20"/>
      <c r="M789" s="20"/>
      <c r="N789" s="20"/>
      <c r="O789" s="20"/>
    </row>
    <row r="790">
      <c r="B790" s="29" t="s">
        <v>901</v>
      </c>
      <c r="C790" s="44"/>
      <c r="D790" s="44"/>
      <c r="E790" s="43">
        <v>0.0</v>
      </c>
      <c r="F790" s="43">
        <v>0.0</v>
      </c>
      <c r="G790" s="43">
        <v>0.0</v>
      </c>
      <c r="H790" s="20"/>
      <c r="I790" s="45"/>
      <c r="J790" s="20"/>
      <c r="K790" s="20"/>
      <c r="L790" s="20"/>
      <c r="M790" s="20"/>
      <c r="N790" s="20"/>
      <c r="O790" s="20"/>
    </row>
    <row r="791">
      <c r="B791" s="29" t="s">
        <v>902</v>
      </c>
      <c r="C791" s="44"/>
      <c r="D791" s="44"/>
      <c r="E791" s="43">
        <v>0.0</v>
      </c>
      <c r="F791" s="43">
        <v>0.0</v>
      </c>
      <c r="G791" s="43">
        <v>0.0</v>
      </c>
      <c r="H791" s="20"/>
      <c r="I791" s="45"/>
      <c r="J791" s="20"/>
      <c r="K791" s="20"/>
      <c r="L791" s="20"/>
      <c r="M791" s="20"/>
      <c r="N791" s="20"/>
      <c r="O791" s="20"/>
    </row>
    <row r="792">
      <c r="B792" s="29" t="s">
        <v>903</v>
      </c>
      <c r="C792" s="44"/>
      <c r="D792" s="44"/>
      <c r="E792" s="43">
        <v>0.0</v>
      </c>
      <c r="F792" s="43">
        <v>0.0</v>
      </c>
      <c r="G792" s="43">
        <v>0.0</v>
      </c>
      <c r="H792" s="20"/>
      <c r="I792" s="45"/>
      <c r="J792" s="20"/>
      <c r="K792" s="20"/>
      <c r="L792" s="20"/>
      <c r="M792" s="20"/>
      <c r="N792" s="20"/>
      <c r="O792" s="20"/>
    </row>
    <row r="793">
      <c r="B793" s="29" t="s">
        <v>904</v>
      </c>
      <c r="C793" s="44"/>
      <c r="D793" s="44"/>
      <c r="E793" s="43">
        <v>0.0</v>
      </c>
      <c r="F793" s="43">
        <v>0.0</v>
      </c>
      <c r="G793" s="43">
        <v>0.0</v>
      </c>
      <c r="H793" s="20"/>
      <c r="I793" s="45"/>
      <c r="J793" s="20"/>
      <c r="K793" s="20"/>
      <c r="L793" s="20"/>
      <c r="M793" s="20"/>
      <c r="N793" s="20"/>
      <c r="O793" s="20"/>
    </row>
    <row r="794">
      <c r="B794" s="29" t="s">
        <v>905</v>
      </c>
      <c r="C794" s="44"/>
      <c r="D794" s="44"/>
      <c r="E794" s="43">
        <v>0.0</v>
      </c>
      <c r="F794" s="43">
        <v>0.0</v>
      </c>
      <c r="G794" s="43">
        <v>0.0</v>
      </c>
      <c r="H794" s="20"/>
      <c r="I794" s="45"/>
      <c r="J794" s="20"/>
      <c r="K794" s="20"/>
      <c r="L794" s="20"/>
      <c r="M794" s="20"/>
      <c r="N794" s="20"/>
      <c r="O794" s="20"/>
    </row>
    <row r="795">
      <c r="B795" s="29" t="s">
        <v>906</v>
      </c>
      <c r="C795" s="44"/>
      <c r="D795" s="44"/>
      <c r="E795" s="43">
        <v>0.0</v>
      </c>
      <c r="F795" s="43">
        <v>0.0</v>
      </c>
      <c r="G795" s="43">
        <v>0.0</v>
      </c>
      <c r="H795" s="20"/>
      <c r="I795" s="45"/>
      <c r="J795" s="20"/>
      <c r="K795" s="20"/>
      <c r="L795" s="20"/>
      <c r="M795" s="20"/>
      <c r="N795" s="20"/>
      <c r="O795" s="20"/>
    </row>
    <row r="796">
      <c r="B796" s="29" t="s">
        <v>907</v>
      </c>
      <c r="C796" s="44"/>
      <c r="D796" s="44"/>
      <c r="E796" s="43">
        <v>0.0</v>
      </c>
      <c r="F796" s="43">
        <v>0.0</v>
      </c>
      <c r="G796" s="43">
        <v>0.0</v>
      </c>
      <c r="H796" s="20"/>
      <c r="I796" s="45"/>
      <c r="J796" s="20"/>
      <c r="K796" s="20"/>
      <c r="L796" s="20"/>
      <c r="M796" s="20"/>
      <c r="N796" s="20"/>
      <c r="O796" s="20"/>
    </row>
    <row r="797">
      <c r="B797" s="29" t="s">
        <v>908</v>
      </c>
      <c r="C797" s="44"/>
      <c r="D797" s="44"/>
      <c r="E797" s="43">
        <v>0.0</v>
      </c>
      <c r="F797" s="43">
        <v>0.0</v>
      </c>
      <c r="G797" s="43">
        <v>0.0</v>
      </c>
      <c r="H797" s="20"/>
      <c r="I797" s="45"/>
      <c r="J797" s="20"/>
      <c r="K797" s="20"/>
      <c r="L797" s="20"/>
      <c r="M797" s="20"/>
      <c r="N797" s="20"/>
      <c r="O797" s="20"/>
    </row>
    <row r="798">
      <c r="B798" s="29" t="s">
        <v>909</v>
      </c>
      <c r="C798" s="44"/>
      <c r="D798" s="44"/>
      <c r="E798" s="43">
        <v>0.0</v>
      </c>
      <c r="F798" s="43">
        <v>0.0</v>
      </c>
      <c r="G798" s="43">
        <v>0.0</v>
      </c>
      <c r="H798" s="20"/>
      <c r="I798" s="45"/>
      <c r="J798" s="20"/>
      <c r="K798" s="20"/>
      <c r="L798" s="20"/>
      <c r="M798" s="20"/>
      <c r="N798" s="20"/>
      <c r="O798" s="20"/>
    </row>
    <row r="799">
      <c r="B799" s="46"/>
      <c r="C799" s="44"/>
      <c r="D799" s="44"/>
      <c r="E799" s="44"/>
      <c r="F799" s="44"/>
      <c r="G799" s="44"/>
      <c r="H799" s="20"/>
      <c r="I799" s="45"/>
      <c r="J799" s="20"/>
      <c r="K799" s="20"/>
      <c r="L799" s="20"/>
      <c r="M799" s="20"/>
      <c r="N799" s="20"/>
      <c r="O799" s="20"/>
    </row>
    <row r="800">
      <c r="B800" s="22" t="s">
        <v>35</v>
      </c>
      <c r="C800" s="69"/>
      <c r="D800" s="69"/>
      <c r="E800" s="62">
        <v>0.0</v>
      </c>
      <c r="F800" s="62">
        <v>0.0</v>
      </c>
      <c r="G800" s="62">
        <v>0.0</v>
      </c>
      <c r="I800" s="45"/>
      <c r="J800" s="20"/>
      <c r="K800" s="20"/>
      <c r="L800" s="20"/>
      <c r="M800" s="20"/>
      <c r="N800" s="20"/>
      <c r="O800" s="20"/>
    </row>
    <row r="801">
      <c r="B801" s="46"/>
      <c r="C801" s="54"/>
      <c r="E801" s="54"/>
      <c r="F801" s="54"/>
      <c r="G801" s="54"/>
      <c r="I801" s="45"/>
      <c r="J801" s="20"/>
      <c r="K801" s="20"/>
      <c r="L801" s="20"/>
      <c r="M801" s="20"/>
      <c r="N801" s="20"/>
      <c r="O801" s="20"/>
    </row>
    <row r="802">
      <c r="B802" s="35" t="s">
        <v>36</v>
      </c>
      <c r="C802" s="72"/>
      <c r="E802" s="64">
        <v>0.0</v>
      </c>
      <c r="F802" s="49"/>
      <c r="G802" s="49"/>
      <c r="H802" s="38"/>
      <c r="I802" s="50"/>
      <c r="J802" s="41"/>
      <c r="K802" s="41"/>
      <c r="L802" s="41"/>
      <c r="M802" s="41"/>
      <c r="N802" s="41"/>
      <c r="O802" s="41"/>
    </row>
    <row r="803">
      <c r="B803" s="46"/>
      <c r="C803" s="54"/>
      <c r="D803" s="54"/>
      <c r="E803" s="54"/>
      <c r="F803" s="54"/>
      <c r="G803" s="54"/>
      <c r="I803" s="45"/>
      <c r="J803" s="20"/>
      <c r="K803" s="20"/>
      <c r="L803" s="20"/>
      <c r="M803" s="20"/>
      <c r="N803" s="20"/>
      <c r="O803" s="20"/>
    </row>
    <row r="804">
      <c r="A804" s="75"/>
      <c r="B804" s="57" t="s">
        <v>37</v>
      </c>
      <c r="C804" s="58" t="e">
        <v>#N/A</v>
      </c>
      <c r="D804" s="59"/>
      <c r="E804" s="54"/>
      <c r="F804" s="54"/>
      <c r="G804" s="54"/>
      <c r="I804" s="45"/>
      <c r="J804" s="20"/>
      <c r="K804" s="20"/>
      <c r="L804" s="20"/>
      <c r="M804" s="20"/>
      <c r="N804" s="20"/>
      <c r="O804" s="20"/>
    </row>
    <row r="805">
      <c r="A805" s="60"/>
      <c r="B805" s="46"/>
      <c r="C805" s="31"/>
      <c r="D805" s="31"/>
      <c r="E805" s="31"/>
      <c r="F805" s="31"/>
      <c r="G805" s="31"/>
      <c r="H805" s="20"/>
      <c r="I805" s="45"/>
      <c r="J805" s="20"/>
      <c r="K805" s="20"/>
      <c r="L805" s="20"/>
      <c r="M805" s="20"/>
      <c r="N805" s="20"/>
      <c r="O805" s="20"/>
    </row>
    <row r="806">
      <c r="A806" s="73" t="s">
        <v>910</v>
      </c>
      <c r="B806" s="22" t="s">
        <v>911</v>
      </c>
      <c r="C806" s="25"/>
      <c r="D806" s="25"/>
      <c r="E806" s="24" t="s">
        <v>268</v>
      </c>
      <c r="F806" s="24" t="s">
        <v>268</v>
      </c>
      <c r="G806" s="24" t="s">
        <v>268</v>
      </c>
      <c r="H806" s="20"/>
      <c r="I806" s="26" t="s">
        <v>912</v>
      </c>
      <c r="J806" s="28"/>
      <c r="K806" s="28"/>
      <c r="L806" s="27" t="s">
        <v>268</v>
      </c>
      <c r="M806" s="27" t="s">
        <v>268</v>
      </c>
      <c r="N806" s="27" t="s">
        <v>268</v>
      </c>
      <c r="O806" s="20"/>
    </row>
    <row r="807">
      <c r="B807" s="29" t="s">
        <v>913</v>
      </c>
      <c r="C807" s="31"/>
      <c r="D807" s="31"/>
      <c r="E807" s="30" t="s">
        <v>21</v>
      </c>
      <c r="F807" s="30" t="s">
        <v>21</v>
      </c>
      <c r="G807" s="30" t="s">
        <v>21</v>
      </c>
      <c r="H807" s="20"/>
      <c r="I807" s="32" t="s">
        <v>914</v>
      </c>
      <c r="J807" s="20"/>
      <c r="K807" s="20"/>
      <c r="L807" s="33" t="s">
        <v>15</v>
      </c>
      <c r="M807" s="33" t="s">
        <v>15</v>
      </c>
      <c r="N807" s="33" t="s">
        <v>15</v>
      </c>
      <c r="O807" s="20"/>
    </row>
    <row r="808">
      <c r="A808" s="74" t="s">
        <v>915</v>
      </c>
      <c r="B808" s="29" t="s">
        <v>916</v>
      </c>
      <c r="C808" s="31"/>
      <c r="D808" s="31"/>
      <c r="E808" s="30" t="s">
        <v>21</v>
      </c>
      <c r="F808" s="30" t="s">
        <v>21</v>
      </c>
      <c r="G808" s="30" t="s">
        <v>21</v>
      </c>
      <c r="H808" s="20"/>
      <c r="I808" s="32" t="s">
        <v>917</v>
      </c>
      <c r="J808" s="20"/>
      <c r="K808" s="20"/>
      <c r="L808" s="33" t="s">
        <v>15</v>
      </c>
      <c r="M808" s="33" t="s">
        <v>15</v>
      </c>
      <c r="N808" s="33" t="s">
        <v>15</v>
      </c>
      <c r="O808" s="20"/>
    </row>
    <row r="809">
      <c r="B809" s="29" t="s">
        <v>918</v>
      </c>
      <c r="C809" s="31"/>
      <c r="D809" s="31"/>
      <c r="E809" s="30" t="s">
        <v>417</v>
      </c>
      <c r="F809" s="30" t="s">
        <v>417</v>
      </c>
      <c r="G809" s="30" t="s">
        <v>21</v>
      </c>
      <c r="H809" s="20"/>
      <c r="I809" s="32" t="s">
        <v>919</v>
      </c>
      <c r="J809" s="20"/>
      <c r="K809" s="20"/>
      <c r="L809" s="33" t="s">
        <v>15</v>
      </c>
      <c r="M809" s="33" t="s">
        <v>15</v>
      </c>
      <c r="N809" s="33" t="s">
        <v>15</v>
      </c>
      <c r="O809" s="20"/>
    </row>
    <row r="810">
      <c r="B810" s="35" t="s">
        <v>920</v>
      </c>
      <c r="C810" s="37"/>
      <c r="D810" s="37"/>
      <c r="E810" s="36" t="s">
        <v>268</v>
      </c>
      <c r="F810" s="36" t="s">
        <v>268</v>
      </c>
      <c r="G810" s="36" t="s">
        <v>268</v>
      </c>
      <c r="H810" s="41"/>
      <c r="I810" s="39" t="s">
        <v>920</v>
      </c>
      <c r="J810" s="41"/>
      <c r="K810" s="41"/>
      <c r="L810" s="40" t="s">
        <v>268</v>
      </c>
      <c r="M810" s="40" t="s">
        <v>268</v>
      </c>
      <c r="N810" s="40" t="s">
        <v>268</v>
      </c>
      <c r="O810" s="41"/>
    </row>
    <row r="811">
      <c r="B811" s="35" t="s">
        <v>921</v>
      </c>
      <c r="C811" s="37"/>
      <c r="D811" s="37"/>
      <c r="E811" s="36" t="s">
        <v>179</v>
      </c>
      <c r="F811" s="36" t="s">
        <v>179</v>
      </c>
      <c r="G811" s="36" t="s">
        <v>179</v>
      </c>
      <c r="H811" s="41"/>
      <c r="I811" s="39" t="s">
        <v>921</v>
      </c>
      <c r="J811" s="41"/>
      <c r="K811" s="41"/>
      <c r="L811" s="40" t="s">
        <v>25</v>
      </c>
      <c r="M811" s="40" t="s">
        <v>25</v>
      </c>
      <c r="N811" s="40" t="s">
        <v>25</v>
      </c>
      <c r="O811" s="41"/>
    </row>
    <row r="812">
      <c r="B812" s="35" t="s">
        <v>922</v>
      </c>
      <c r="C812" s="37"/>
      <c r="D812" s="37"/>
      <c r="E812" s="36" t="s">
        <v>179</v>
      </c>
      <c r="F812" s="36" t="s">
        <v>179</v>
      </c>
      <c r="G812" s="36" t="s">
        <v>179</v>
      </c>
      <c r="H812" s="41"/>
      <c r="I812" s="39" t="s">
        <v>922</v>
      </c>
      <c r="J812" s="41"/>
      <c r="K812" s="41"/>
      <c r="L812" s="40" t="s">
        <v>25</v>
      </c>
      <c r="M812" s="40" t="s">
        <v>25</v>
      </c>
      <c r="N812" s="40" t="s">
        <v>25</v>
      </c>
      <c r="O812" s="41"/>
    </row>
    <row r="813">
      <c r="B813" s="35" t="s">
        <v>923</v>
      </c>
      <c r="C813" s="37"/>
      <c r="D813" s="37"/>
      <c r="E813" s="36" t="s">
        <v>924</v>
      </c>
      <c r="F813" s="36" t="s">
        <v>925</v>
      </c>
      <c r="G813" s="36" t="s">
        <v>179</v>
      </c>
      <c r="H813" s="41"/>
      <c r="I813" s="39" t="s">
        <v>923</v>
      </c>
      <c r="J813" s="41"/>
      <c r="K813" s="41"/>
      <c r="L813" s="40" t="s">
        <v>25</v>
      </c>
      <c r="M813" s="40" t="s">
        <v>25</v>
      </c>
      <c r="N813" s="40" t="s">
        <v>25</v>
      </c>
      <c r="O813" s="41"/>
    </row>
    <row r="814">
      <c r="B814" s="29" t="s">
        <v>30</v>
      </c>
      <c r="C814" s="44"/>
      <c r="D814" s="44"/>
      <c r="E814" s="43">
        <v>8.0</v>
      </c>
      <c r="F814" s="43">
        <v>10.0</v>
      </c>
      <c r="G814" s="44"/>
      <c r="H814" s="20"/>
      <c r="I814" s="45"/>
      <c r="J814" s="20"/>
      <c r="K814" s="20"/>
      <c r="L814" s="20"/>
      <c r="M814" s="20"/>
      <c r="N814" s="20"/>
      <c r="O814" s="20"/>
    </row>
    <row r="815">
      <c r="B815" s="46"/>
      <c r="C815" s="44"/>
      <c r="D815" s="44"/>
      <c r="E815" s="44"/>
      <c r="F815" s="44"/>
      <c r="G815" s="44"/>
      <c r="H815" s="20"/>
      <c r="I815" s="45"/>
      <c r="J815" s="20"/>
      <c r="K815" s="20"/>
      <c r="L815" s="20"/>
      <c r="M815" s="20"/>
      <c r="N815" s="20"/>
      <c r="O815" s="20"/>
    </row>
    <row r="816">
      <c r="B816" s="29" t="s">
        <v>926</v>
      </c>
      <c r="C816" s="44"/>
      <c r="D816" s="44"/>
      <c r="E816" s="43" t="s">
        <v>268</v>
      </c>
      <c r="F816" s="43" t="s">
        <v>268</v>
      </c>
      <c r="G816" s="43" t="s">
        <v>268</v>
      </c>
      <c r="H816" s="20"/>
      <c r="I816" s="45"/>
      <c r="J816" s="20"/>
      <c r="K816" s="20"/>
      <c r="L816" s="20"/>
      <c r="M816" s="20"/>
      <c r="N816" s="20"/>
      <c r="O816" s="20"/>
    </row>
    <row r="817">
      <c r="B817" s="29" t="s">
        <v>927</v>
      </c>
      <c r="C817" s="44"/>
      <c r="D817" s="44"/>
      <c r="E817" s="43">
        <v>0.0</v>
      </c>
      <c r="F817" s="43">
        <v>0.0</v>
      </c>
      <c r="G817" s="43">
        <v>0.0</v>
      </c>
      <c r="H817" s="20"/>
      <c r="I817" s="45"/>
      <c r="J817" s="20"/>
      <c r="K817" s="20"/>
      <c r="L817" s="20"/>
      <c r="M817" s="20"/>
      <c r="N817" s="20"/>
      <c r="O817" s="20"/>
    </row>
    <row r="818">
      <c r="B818" s="29" t="s">
        <v>928</v>
      </c>
      <c r="C818" s="44"/>
      <c r="D818" s="44"/>
      <c r="E818" s="43">
        <v>0.0</v>
      </c>
      <c r="F818" s="43">
        <v>0.0</v>
      </c>
      <c r="G818" s="43">
        <v>0.0</v>
      </c>
      <c r="H818" s="20"/>
      <c r="I818" s="45"/>
      <c r="J818" s="20"/>
      <c r="K818" s="20"/>
      <c r="L818" s="20"/>
      <c r="M818" s="20"/>
      <c r="N818" s="20"/>
      <c r="O818" s="20"/>
    </row>
    <row r="819">
      <c r="B819" s="29" t="s">
        <v>929</v>
      </c>
      <c r="C819" s="44"/>
      <c r="D819" s="44"/>
      <c r="E819" s="43">
        <v>0.0</v>
      </c>
      <c r="F819" s="43">
        <v>0.0</v>
      </c>
      <c r="G819" s="43">
        <v>0.0</v>
      </c>
      <c r="H819" s="20"/>
      <c r="I819" s="45"/>
      <c r="J819" s="20"/>
      <c r="K819" s="20"/>
      <c r="L819" s="20"/>
      <c r="M819" s="20"/>
      <c r="N819" s="20"/>
      <c r="O819" s="20"/>
    </row>
    <row r="820">
      <c r="B820" s="46"/>
      <c r="C820" s="44"/>
      <c r="D820" s="44"/>
      <c r="E820" s="44"/>
      <c r="F820" s="44"/>
      <c r="G820" s="44"/>
      <c r="H820" s="20"/>
      <c r="I820" s="45"/>
      <c r="J820" s="20"/>
      <c r="K820" s="20"/>
      <c r="L820" s="20"/>
      <c r="M820" s="20"/>
      <c r="N820" s="20"/>
      <c r="O820" s="20"/>
    </row>
    <row r="821">
      <c r="B821" s="22" t="s">
        <v>35</v>
      </c>
      <c r="C821" s="69"/>
      <c r="D821" s="69"/>
      <c r="E821" s="62">
        <v>0.0</v>
      </c>
      <c r="F821" s="62">
        <v>0.0</v>
      </c>
      <c r="G821" s="62">
        <v>0.0</v>
      </c>
      <c r="I821" s="45"/>
      <c r="J821" s="20"/>
      <c r="K821" s="20"/>
      <c r="L821" s="20"/>
      <c r="M821" s="20"/>
      <c r="N821" s="20"/>
      <c r="O821" s="20"/>
    </row>
    <row r="822">
      <c r="B822" s="46"/>
      <c r="C822" s="54"/>
      <c r="E822" s="54"/>
      <c r="F822" s="54"/>
      <c r="G822" s="54"/>
      <c r="I822" s="45"/>
      <c r="J822" s="20"/>
      <c r="K822" s="20"/>
      <c r="L822" s="20"/>
      <c r="M822" s="20"/>
      <c r="N822" s="20"/>
      <c r="O822" s="20"/>
    </row>
    <row r="823">
      <c r="B823" s="35" t="s">
        <v>36</v>
      </c>
      <c r="C823" s="72"/>
      <c r="E823" s="64">
        <v>0.0</v>
      </c>
      <c r="F823" s="49"/>
      <c r="G823" s="49"/>
      <c r="H823" s="38"/>
      <c r="I823" s="50"/>
      <c r="J823" s="41"/>
      <c r="K823" s="41"/>
      <c r="L823" s="41"/>
      <c r="M823" s="41"/>
      <c r="N823" s="41"/>
      <c r="O823" s="41"/>
    </row>
    <row r="824">
      <c r="B824" s="46"/>
      <c r="C824" s="54"/>
      <c r="D824" s="54"/>
      <c r="E824" s="54"/>
      <c r="F824" s="54"/>
      <c r="G824" s="54"/>
      <c r="I824" s="45"/>
      <c r="J824" s="20"/>
      <c r="K824" s="20"/>
      <c r="L824" s="20"/>
      <c r="M824" s="20"/>
      <c r="N824" s="20"/>
      <c r="O824" s="20"/>
    </row>
    <row r="825">
      <c r="A825" s="75"/>
      <c r="B825" s="57" t="s">
        <v>37</v>
      </c>
      <c r="C825" s="58" t="e">
        <v>#N/A</v>
      </c>
      <c r="D825" s="59"/>
      <c r="E825" s="54"/>
      <c r="F825" s="54"/>
      <c r="G825" s="54"/>
      <c r="I825" s="45"/>
      <c r="J825" s="20"/>
      <c r="K825" s="20"/>
      <c r="L825" s="20"/>
      <c r="M825" s="20"/>
      <c r="N825" s="20"/>
      <c r="O825" s="20"/>
    </row>
    <row r="826">
      <c r="A826" s="60"/>
      <c r="B826" s="46"/>
      <c r="C826" s="31"/>
      <c r="D826" s="31"/>
      <c r="E826" s="31"/>
      <c r="F826" s="31"/>
      <c r="G826" s="31"/>
      <c r="H826" s="20"/>
      <c r="I826" s="45"/>
      <c r="J826" s="20"/>
      <c r="K826" s="20"/>
      <c r="L826" s="20"/>
      <c r="M826" s="20"/>
      <c r="N826" s="20"/>
      <c r="O826" s="20"/>
    </row>
    <row r="827">
      <c r="A827" s="73" t="s">
        <v>930</v>
      </c>
      <c r="B827" s="22" t="s">
        <v>931</v>
      </c>
      <c r="C827" s="25"/>
      <c r="D827" s="25"/>
      <c r="E827" s="24" t="s">
        <v>13</v>
      </c>
      <c r="F827" s="24" t="s">
        <v>13</v>
      </c>
      <c r="G827" s="24" t="s">
        <v>13</v>
      </c>
      <c r="H827" s="20"/>
      <c r="I827" s="26" t="s">
        <v>932</v>
      </c>
      <c r="J827" s="28"/>
      <c r="K827" s="28"/>
      <c r="L827" s="27" t="s">
        <v>41</v>
      </c>
      <c r="M827" s="27" t="s">
        <v>41</v>
      </c>
      <c r="N827" s="27" t="s">
        <v>41</v>
      </c>
      <c r="O827" s="20"/>
    </row>
    <row r="828">
      <c r="B828" s="29" t="s">
        <v>933</v>
      </c>
      <c r="C828" s="31"/>
      <c r="D828" s="31"/>
      <c r="E828" s="30" t="s">
        <v>21</v>
      </c>
      <c r="F828" s="30" t="s">
        <v>21</v>
      </c>
      <c r="G828" s="30" t="s">
        <v>21</v>
      </c>
      <c r="H828" s="20"/>
      <c r="I828" s="32" t="s">
        <v>934</v>
      </c>
      <c r="J828" s="20"/>
      <c r="K828" s="20"/>
      <c r="L828" s="33" t="s">
        <v>15</v>
      </c>
      <c r="M828" s="33" t="s">
        <v>15</v>
      </c>
      <c r="N828" s="33" t="s">
        <v>15</v>
      </c>
      <c r="O828" s="20"/>
    </row>
    <row r="829">
      <c r="A829" s="74" t="s">
        <v>935</v>
      </c>
      <c r="B829" s="29" t="s">
        <v>936</v>
      </c>
      <c r="C829" s="31"/>
      <c r="D829" s="31"/>
      <c r="E829" s="30" t="s">
        <v>21</v>
      </c>
      <c r="F829" s="30" t="s">
        <v>21</v>
      </c>
      <c r="G829" s="30" t="s">
        <v>21</v>
      </c>
      <c r="H829" s="20"/>
      <c r="I829" s="32" t="s">
        <v>937</v>
      </c>
      <c r="J829" s="20"/>
      <c r="K829" s="20"/>
      <c r="L829" s="33" t="s">
        <v>15</v>
      </c>
      <c r="M829" s="33" t="s">
        <v>15</v>
      </c>
      <c r="N829" s="33" t="s">
        <v>15</v>
      </c>
      <c r="O829" s="20"/>
    </row>
    <row r="830">
      <c r="B830" s="35" t="s">
        <v>938</v>
      </c>
      <c r="C830" s="37"/>
      <c r="D830" s="37"/>
      <c r="E830" s="36" t="s">
        <v>939</v>
      </c>
      <c r="F830" s="36" t="s">
        <v>939</v>
      </c>
      <c r="G830" s="36" t="s">
        <v>939</v>
      </c>
      <c r="H830" s="41"/>
      <c r="I830" s="39" t="s">
        <v>938</v>
      </c>
      <c r="J830" s="41"/>
      <c r="K830" s="41"/>
      <c r="L830" s="40" t="s">
        <v>940</v>
      </c>
      <c r="M830" s="40" t="s">
        <v>940</v>
      </c>
      <c r="N830" s="40" t="s">
        <v>940</v>
      </c>
      <c r="O830" s="41"/>
    </row>
    <row r="831">
      <c r="B831" s="35" t="s">
        <v>941</v>
      </c>
      <c r="C831" s="37"/>
      <c r="D831" s="37"/>
      <c r="E831" s="36" t="s">
        <v>179</v>
      </c>
      <c r="F831" s="36" t="s">
        <v>179</v>
      </c>
      <c r="G831" s="36" t="s">
        <v>179</v>
      </c>
      <c r="H831" s="41"/>
      <c r="I831" s="39" t="s">
        <v>941</v>
      </c>
      <c r="J831" s="41"/>
      <c r="K831" s="41"/>
      <c r="L831" s="40" t="s">
        <v>25</v>
      </c>
      <c r="M831" s="40" t="s">
        <v>25</v>
      </c>
      <c r="N831" s="40" t="s">
        <v>25</v>
      </c>
      <c r="O831" s="41"/>
    </row>
    <row r="832">
      <c r="B832" s="35" t="s">
        <v>942</v>
      </c>
      <c r="C832" s="37"/>
      <c r="D832" s="37"/>
      <c r="E832" s="36" t="s">
        <v>145</v>
      </c>
      <c r="F832" s="36" t="s">
        <v>145</v>
      </c>
      <c r="G832" s="36" t="s">
        <v>179</v>
      </c>
      <c r="H832" s="41"/>
      <c r="I832" s="39" t="s">
        <v>942</v>
      </c>
      <c r="J832" s="41"/>
      <c r="K832" s="41"/>
      <c r="L832" s="40" t="s">
        <v>25</v>
      </c>
      <c r="M832" s="40" t="s">
        <v>25</v>
      </c>
      <c r="N832" s="40" t="s">
        <v>25</v>
      </c>
      <c r="O832" s="41"/>
    </row>
    <row r="833">
      <c r="B833" s="29" t="s">
        <v>30</v>
      </c>
      <c r="C833" s="44"/>
      <c r="D833" s="44"/>
      <c r="E833" s="43">
        <v>29.0</v>
      </c>
      <c r="F833" s="43">
        <v>29.0</v>
      </c>
      <c r="G833" s="43">
        <v>29.0</v>
      </c>
      <c r="H833" s="20"/>
      <c r="I833" s="45"/>
      <c r="J833" s="20"/>
      <c r="K833" s="20"/>
      <c r="L833" s="20"/>
      <c r="M833" s="20"/>
      <c r="N833" s="20"/>
      <c r="O833" s="20"/>
    </row>
    <row r="834">
      <c r="B834" s="46"/>
      <c r="C834" s="44"/>
      <c r="D834" s="44"/>
      <c r="E834" s="44"/>
      <c r="F834" s="44"/>
      <c r="G834" s="44"/>
      <c r="H834" s="20"/>
      <c r="I834" s="45"/>
      <c r="J834" s="20"/>
      <c r="K834" s="20"/>
      <c r="L834" s="20"/>
      <c r="M834" s="20"/>
      <c r="N834" s="20"/>
      <c r="O834" s="20"/>
    </row>
    <row r="835">
      <c r="B835" s="29" t="s">
        <v>943</v>
      </c>
      <c r="C835" s="44"/>
      <c r="D835" s="44"/>
      <c r="E835" s="43">
        <v>50.0</v>
      </c>
      <c r="F835" s="43">
        <v>50.0</v>
      </c>
      <c r="G835" s="43">
        <v>50.0</v>
      </c>
      <c r="H835" s="20"/>
      <c r="I835" s="45"/>
      <c r="J835" s="20"/>
      <c r="K835" s="20"/>
      <c r="L835" s="20"/>
      <c r="M835" s="20"/>
      <c r="N835" s="20"/>
      <c r="O835" s="20"/>
    </row>
    <row r="836">
      <c r="B836" s="29" t="s">
        <v>944</v>
      </c>
      <c r="C836" s="44"/>
      <c r="D836" s="44"/>
      <c r="E836" s="43">
        <v>0.0</v>
      </c>
      <c r="F836" s="43">
        <v>0.0</v>
      </c>
      <c r="G836" s="43">
        <v>0.0</v>
      </c>
      <c r="H836" s="20"/>
      <c r="I836" s="45"/>
      <c r="J836" s="20"/>
      <c r="K836" s="20"/>
      <c r="L836" s="20"/>
      <c r="M836" s="20"/>
      <c r="N836" s="20"/>
      <c r="O836" s="20"/>
    </row>
    <row r="837">
      <c r="B837" s="29" t="s">
        <v>945</v>
      </c>
      <c r="C837" s="44"/>
      <c r="D837" s="44"/>
      <c r="E837" s="43">
        <v>0.0</v>
      </c>
      <c r="F837" s="43">
        <v>0.0</v>
      </c>
      <c r="G837" s="43">
        <v>0.0</v>
      </c>
      <c r="H837" s="20"/>
      <c r="I837" s="45"/>
      <c r="J837" s="20"/>
      <c r="K837" s="20"/>
      <c r="L837" s="20"/>
      <c r="M837" s="20"/>
      <c r="N837" s="20"/>
      <c r="O837" s="20"/>
    </row>
    <row r="838">
      <c r="B838" s="46"/>
      <c r="C838" s="44"/>
      <c r="D838" s="44"/>
      <c r="E838" s="44"/>
      <c r="F838" s="44"/>
      <c r="G838" s="44"/>
      <c r="H838" s="20"/>
      <c r="I838" s="45"/>
      <c r="J838" s="20"/>
      <c r="K838" s="20"/>
      <c r="L838" s="20"/>
      <c r="M838" s="20"/>
      <c r="N838" s="20"/>
      <c r="O838" s="20"/>
    </row>
    <row r="839">
      <c r="B839" s="22" t="s">
        <v>35</v>
      </c>
      <c r="C839" s="69"/>
      <c r="D839" s="69"/>
      <c r="E839" s="62">
        <v>16.67</v>
      </c>
      <c r="F839" s="62">
        <v>16.67</v>
      </c>
      <c r="G839" s="62">
        <v>16.67</v>
      </c>
      <c r="I839" s="45"/>
      <c r="J839" s="20"/>
      <c r="K839" s="20"/>
      <c r="L839" s="20"/>
      <c r="M839" s="20"/>
      <c r="N839" s="20"/>
      <c r="O839" s="20"/>
    </row>
    <row r="840">
      <c r="B840" s="46"/>
      <c r="C840" s="54"/>
      <c r="E840" s="54"/>
      <c r="F840" s="54"/>
      <c r="G840" s="54"/>
      <c r="I840" s="45"/>
      <c r="J840" s="20"/>
      <c r="K840" s="20"/>
      <c r="L840" s="20"/>
      <c r="M840" s="20"/>
      <c r="N840" s="20"/>
      <c r="O840" s="20"/>
    </row>
    <row r="841">
      <c r="B841" s="35" t="s">
        <v>36</v>
      </c>
      <c r="C841" s="72"/>
      <c r="E841" s="64">
        <v>16.67</v>
      </c>
      <c r="F841" s="49"/>
      <c r="G841" s="49"/>
      <c r="H841" s="38"/>
      <c r="I841" s="50"/>
      <c r="J841" s="41"/>
      <c r="K841" s="41"/>
      <c r="L841" s="41"/>
      <c r="M841" s="41"/>
      <c r="N841" s="41"/>
      <c r="O841" s="41"/>
    </row>
    <row r="842">
      <c r="B842" s="46"/>
      <c r="C842" s="54"/>
      <c r="D842" s="54"/>
      <c r="E842" s="54"/>
      <c r="F842" s="54"/>
      <c r="G842" s="54"/>
      <c r="I842" s="45"/>
      <c r="J842" s="20"/>
      <c r="K842" s="20"/>
      <c r="L842" s="20"/>
      <c r="M842" s="20"/>
      <c r="N842" s="20"/>
      <c r="O842" s="20"/>
    </row>
    <row r="843">
      <c r="A843" s="75"/>
      <c r="B843" s="57" t="s">
        <v>37</v>
      </c>
      <c r="C843" s="58" t="e">
        <v>#N/A</v>
      </c>
      <c r="D843" s="59"/>
      <c r="E843" s="54"/>
      <c r="F843" s="54"/>
      <c r="G843" s="54"/>
      <c r="I843" s="45"/>
      <c r="J843" s="20"/>
      <c r="K843" s="20"/>
      <c r="L843" s="20"/>
      <c r="M843" s="20"/>
      <c r="N843" s="20"/>
      <c r="O843" s="20"/>
    </row>
    <row r="844">
      <c r="A844" s="60"/>
      <c r="B844" s="46"/>
      <c r="C844" s="31"/>
      <c r="D844" s="31"/>
      <c r="E844" s="31"/>
      <c r="F844" s="31"/>
      <c r="G844" s="31"/>
      <c r="H844" s="20"/>
      <c r="I844" s="45"/>
      <c r="J844" s="20"/>
      <c r="K844" s="20"/>
      <c r="L844" s="20"/>
      <c r="M844" s="20"/>
      <c r="N844" s="20"/>
      <c r="O844" s="20"/>
    </row>
    <row r="845">
      <c r="A845" s="73" t="s">
        <v>946</v>
      </c>
      <c r="B845" s="22" t="s">
        <v>947</v>
      </c>
      <c r="C845" s="25"/>
      <c r="D845" s="25"/>
      <c r="E845" s="24" t="s">
        <v>13</v>
      </c>
      <c r="F845" s="24" t="s">
        <v>13</v>
      </c>
      <c r="G845" s="24" t="s">
        <v>13</v>
      </c>
      <c r="H845" s="20"/>
      <c r="I845" s="26" t="s">
        <v>948</v>
      </c>
      <c r="J845" s="28"/>
      <c r="K845" s="28"/>
      <c r="L845" s="27" t="s">
        <v>15</v>
      </c>
      <c r="M845" s="27" t="s">
        <v>15</v>
      </c>
      <c r="N845" s="27" t="s">
        <v>15</v>
      </c>
      <c r="O845" s="20"/>
    </row>
    <row r="846">
      <c r="B846" s="29" t="s">
        <v>949</v>
      </c>
      <c r="C846" s="31"/>
      <c r="D846" s="31"/>
      <c r="E846" s="30" t="s">
        <v>21</v>
      </c>
      <c r="F846" s="30" t="s">
        <v>21</v>
      </c>
      <c r="G846" s="30" t="s">
        <v>21</v>
      </c>
      <c r="H846" s="20"/>
      <c r="I846" s="32" t="s">
        <v>950</v>
      </c>
      <c r="J846" s="20"/>
      <c r="K846" s="20"/>
      <c r="L846" s="33" t="s">
        <v>15</v>
      </c>
      <c r="M846" s="33" t="s">
        <v>15</v>
      </c>
      <c r="N846" s="33" t="s">
        <v>15</v>
      </c>
      <c r="O846" s="20"/>
    </row>
    <row r="847">
      <c r="A847" s="74" t="s">
        <v>951</v>
      </c>
      <c r="B847" s="29" t="s">
        <v>952</v>
      </c>
      <c r="C847" s="31"/>
      <c r="D847" s="31"/>
      <c r="E847" s="30" t="s">
        <v>21</v>
      </c>
      <c r="F847" s="30" t="s">
        <v>21</v>
      </c>
      <c r="G847" s="30" t="s">
        <v>21</v>
      </c>
      <c r="H847" s="20"/>
      <c r="I847" s="32" t="s">
        <v>953</v>
      </c>
      <c r="J847" s="20"/>
      <c r="K847" s="20"/>
      <c r="L847" s="33" t="s">
        <v>15</v>
      </c>
      <c r="M847" s="33" t="s">
        <v>15</v>
      </c>
      <c r="N847" s="33" t="s">
        <v>15</v>
      </c>
      <c r="O847" s="20"/>
    </row>
    <row r="848">
      <c r="B848" s="29" t="s">
        <v>954</v>
      </c>
      <c r="C848" s="31"/>
      <c r="D848" s="31"/>
      <c r="E848" s="30" t="s">
        <v>21</v>
      </c>
      <c r="F848" s="30" t="s">
        <v>21</v>
      </c>
      <c r="G848" s="30" t="s">
        <v>21</v>
      </c>
      <c r="H848" s="20"/>
      <c r="I848" s="32" t="s">
        <v>955</v>
      </c>
      <c r="J848" s="20"/>
      <c r="K848" s="20"/>
      <c r="L848" s="33" t="s">
        <v>15</v>
      </c>
      <c r="M848" s="33" t="s">
        <v>15</v>
      </c>
      <c r="N848" s="33" t="s">
        <v>15</v>
      </c>
      <c r="O848" s="20"/>
    </row>
    <row r="849">
      <c r="B849" s="29" t="s">
        <v>956</v>
      </c>
      <c r="C849" s="31"/>
      <c r="D849" s="31"/>
      <c r="E849" s="30" t="s">
        <v>417</v>
      </c>
      <c r="F849" s="30" t="s">
        <v>417</v>
      </c>
      <c r="G849" s="30" t="s">
        <v>21</v>
      </c>
      <c r="H849" s="20"/>
      <c r="I849" s="32" t="s">
        <v>957</v>
      </c>
      <c r="J849" s="20"/>
      <c r="K849" s="20"/>
      <c r="L849" s="33" t="s">
        <v>15</v>
      </c>
      <c r="M849" s="33" t="s">
        <v>15</v>
      </c>
      <c r="N849" s="33" t="s">
        <v>15</v>
      </c>
      <c r="O849" s="20"/>
    </row>
    <row r="850">
      <c r="B850" s="29" t="s">
        <v>958</v>
      </c>
      <c r="C850" s="31"/>
      <c r="D850" s="31"/>
      <c r="E850" s="30" t="s">
        <v>21</v>
      </c>
      <c r="F850" s="30" t="s">
        <v>21</v>
      </c>
      <c r="G850" s="30" t="s">
        <v>21</v>
      </c>
      <c r="H850" s="20"/>
      <c r="I850" s="32" t="s">
        <v>959</v>
      </c>
      <c r="J850" s="20"/>
      <c r="K850" s="20"/>
      <c r="L850" s="33" t="s">
        <v>15</v>
      </c>
      <c r="M850" s="33" t="s">
        <v>15</v>
      </c>
      <c r="N850" s="33" t="s">
        <v>15</v>
      </c>
      <c r="O850" s="20"/>
    </row>
    <row r="851">
      <c r="B851" s="29" t="s">
        <v>960</v>
      </c>
      <c r="C851" s="31"/>
      <c r="D851" s="31"/>
      <c r="E851" s="30" t="s">
        <v>21</v>
      </c>
      <c r="F851" s="30" t="s">
        <v>21</v>
      </c>
      <c r="G851" s="30" t="s">
        <v>21</v>
      </c>
      <c r="H851" s="20"/>
      <c r="I851" s="32" t="s">
        <v>961</v>
      </c>
      <c r="J851" s="20"/>
      <c r="K851" s="20"/>
      <c r="L851" s="33" t="s">
        <v>15</v>
      </c>
      <c r="M851" s="33" t="s">
        <v>15</v>
      </c>
      <c r="N851" s="33" t="s">
        <v>15</v>
      </c>
      <c r="O851" s="20"/>
    </row>
    <row r="852">
      <c r="B852" s="29" t="s">
        <v>962</v>
      </c>
      <c r="C852" s="31"/>
      <c r="D852" s="31"/>
      <c r="E852" s="30" t="s">
        <v>21</v>
      </c>
      <c r="F852" s="30" t="s">
        <v>21</v>
      </c>
      <c r="G852" s="30" t="s">
        <v>21</v>
      </c>
      <c r="H852" s="20"/>
      <c r="I852" s="32" t="s">
        <v>963</v>
      </c>
      <c r="J852" s="20"/>
      <c r="K852" s="20"/>
      <c r="L852" s="33" t="s">
        <v>15</v>
      </c>
      <c r="M852" s="33" t="s">
        <v>15</v>
      </c>
      <c r="N852" s="33" t="s">
        <v>15</v>
      </c>
      <c r="O852" s="20"/>
    </row>
    <row r="853">
      <c r="B853" s="35" t="s">
        <v>964</v>
      </c>
      <c r="C853" s="37"/>
      <c r="D853" s="37"/>
      <c r="E853" s="36" t="s">
        <v>965</v>
      </c>
      <c r="F853" s="36" t="s">
        <v>966</v>
      </c>
      <c r="G853" s="36" t="s">
        <v>967</v>
      </c>
      <c r="H853" s="41"/>
      <c r="I853" s="39" t="s">
        <v>964</v>
      </c>
      <c r="J853" s="41"/>
      <c r="K853" s="41"/>
      <c r="L853" s="40" t="s">
        <v>729</v>
      </c>
      <c r="M853" s="40" t="s">
        <v>729</v>
      </c>
      <c r="N853" s="40" t="s">
        <v>729</v>
      </c>
      <c r="O853" s="41"/>
    </row>
    <row r="854">
      <c r="B854" s="35" t="s">
        <v>968</v>
      </c>
      <c r="C854" s="37"/>
      <c r="D854" s="37"/>
      <c r="E854" s="36" t="s">
        <v>145</v>
      </c>
      <c r="F854" s="36" t="s">
        <v>145</v>
      </c>
      <c r="G854" s="36" t="s">
        <v>145</v>
      </c>
      <c r="H854" s="41"/>
      <c r="I854" s="39" t="s">
        <v>968</v>
      </c>
      <c r="J854" s="41"/>
      <c r="K854" s="41"/>
      <c r="L854" s="40" t="s">
        <v>729</v>
      </c>
      <c r="M854" s="40" t="s">
        <v>729</v>
      </c>
      <c r="N854" s="40" t="s">
        <v>729</v>
      </c>
      <c r="O854" s="41"/>
    </row>
    <row r="855">
      <c r="B855" s="35" t="s">
        <v>969</v>
      </c>
      <c r="C855" s="37"/>
      <c r="D855" s="37"/>
      <c r="E855" s="36" t="s">
        <v>145</v>
      </c>
      <c r="F855" s="36" t="s">
        <v>145</v>
      </c>
      <c r="G855" s="36" t="s">
        <v>145</v>
      </c>
      <c r="H855" s="41"/>
      <c r="I855" s="39" t="s">
        <v>969</v>
      </c>
      <c r="J855" s="41"/>
      <c r="K855" s="41"/>
      <c r="L855" s="40" t="s">
        <v>729</v>
      </c>
      <c r="M855" s="40" t="s">
        <v>729</v>
      </c>
      <c r="N855" s="40" t="s">
        <v>729</v>
      </c>
      <c r="O855" s="41"/>
    </row>
    <row r="856">
      <c r="B856" s="35" t="s">
        <v>970</v>
      </c>
      <c r="C856" s="37"/>
      <c r="D856" s="37"/>
      <c r="E856" s="36" t="s">
        <v>145</v>
      </c>
      <c r="F856" s="36" t="s">
        <v>145</v>
      </c>
      <c r="G856" s="36" t="s">
        <v>145</v>
      </c>
      <c r="H856" s="41"/>
      <c r="I856" s="39" t="s">
        <v>970</v>
      </c>
      <c r="J856" s="41"/>
      <c r="K856" s="41"/>
      <c r="L856" s="40" t="s">
        <v>729</v>
      </c>
      <c r="M856" s="40" t="s">
        <v>729</v>
      </c>
      <c r="N856" s="40" t="s">
        <v>729</v>
      </c>
      <c r="O856" s="41"/>
    </row>
    <row r="857">
      <c r="B857" s="35" t="s">
        <v>971</v>
      </c>
      <c r="C857" s="37"/>
      <c r="D857" s="37"/>
      <c r="E857" s="36" t="s">
        <v>972</v>
      </c>
      <c r="F857" s="36" t="s">
        <v>973</v>
      </c>
      <c r="G857" s="36" t="s">
        <v>179</v>
      </c>
      <c r="H857" s="41"/>
      <c r="I857" s="39" t="s">
        <v>971</v>
      </c>
      <c r="J857" s="41"/>
      <c r="K857" s="41"/>
      <c r="L857" s="40" t="s">
        <v>729</v>
      </c>
      <c r="M857" s="40" t="s">
        <v>729</v>
      </c>
      <c r="N857" s="40" t="s">
        <v>729</v>
      </c>
      <c r="O857" s="41"/>
    </row>
    <row r="858">
      <c r="B858" s="35" t="s">
        <v>974</v>
      </c>
      <c r="C858" s="37"/>
      <c r="D858" s="37"/>
      <c r="E858" s="36" t="s">
        <v>145</v>
      </c>
      <c r="F858" s="36" t="s">
        <v>145</v>
      </c>
      <c r="G858" s="36" t="s">
        <v>145</v>
      </c>
      <c r="H858" s="41"/>
      <c r="I858" s="39" t="s">
        <v>974</v>
      </c>
      <c r="J858" s="41"/>
      <c r="K858" s="41"/>
      <c r="L858" s="40" t="s">
        <v>729</v>
      </c>
      <c r="M858" s="40" t="s">
        <v>729</v>
      </c>
      <c r="N858" s="40" t="s">
        <v>729</v>
      </c>
      <c r="O858" s="41"/>
    </row>
    <row r="859">
      <c r="B859" s="35" t="s">
        <v>975</v>
      </c>
      <c r="C859" s="37"/>
      <c r="D859" s="37"/>
      <c r="E859" s="36" t="s">
        <v>179</v>
      </c>
      <c r="F859" s="36" t="s">
        <v>976</v>
      </c>
      <c r="G859" s="36" t="s">
        <v>145</v>
      </c>
      <c r="H859" s="41"/>
      <c r="I859" s="39" t="s">
        <v>975</v>
      </c>
      <c r="J859" s="41"/>
      <c r="K859" s="41"/>
      <c r="L859" s="40" t="s">
        <v>729</v>
      </c>
      <c r="M859" s="40" t="s">
        <v>729</v>
      </c>
      <c r="N859" s="40" t="s">
        <v>729</v>
      </c>
      <c r="O859" s="41"/>
    </row>
    <row r="860">
      <c r="B860" s="35" t="s">
        <v>977</v>
      </c>
      <c r="C860" s="37"/>
      <c r="D860" s="37"/>
      <c r="E860" s="36" t="s">
        <v>145</v>
      </c>
      <c r="F860" s="36" t="s">
        <v>145</v>
      </c>
      <c r="G860" s="36" t="s">
        <v>145</v>
      </c>
      <c r="H860" s="41"/>
      <c r="I860" s="39" t="s">
        <v>977</v>
      </c>
      <c r="J860" s="41"/>
      <c r="K860" s="41"/>
      <c r="L860" s="40" t="s">
        <v>729</v>
      </c>
      <c r="M860" s="40" t="s">
        <v>729</v>
      </c>
      <c r="N860" s="40" t="s">
        <v>729</v>
      </c>
      <c r="O860" s="41"/>
    </row>
    <row r="861">
      <c r="B861" s="29" t="s">
        <v>30</v>
      </c>
      <c r="C861" s="44"/>
      <c r="D861" s="44"/>
      <c r="E861" s="43" t="s">
        <v>525</v>
      </c>
      <c r="F861" s="43" t="s">
        <v>526</v>
      </c>
      <c r="G861" s="43" t="s">
        <v>978</v>
      </c>
      <c r="H861" s="20"/>
      <c r="I861" s="45"/>
      <c r="J861" s="20"/>
      <c r="K861" s="20"/>
      <c r="L861" s="20"/>
      <c r="M861" s="20"/>
      <c r="N861" s="20"/>
      <c r="O861" s="20"/>
    </row>
    <row r="862">
      <c r="B862" s="46"/>
      <c r="C862" s="44"/>
      <c r="D862" s="44"/>
      <c r="E862" s="44"/>
      <c r="F862" s="44"/>
      <c r="G862" s="44"/>
      <c r="H862" s="20"/>
      <c r="I862" s="45"/>
      <c r="J862" s="20"/>
      <c r="K862" s="20"/>
      <c r="L862" s="20"/>
      <c r="M862" s="20"/>
      <c r="N862" s="20"/>
      <c r="O862" s="20"/>
    </row>
    <row r="863">
      <c r="B863" s="29" t="s">
        <v>979</v>
      </c>
      <c r="C863" s="44"/>
      <c r="D863" s="44"/>
      <c r="E863" s="43">
        <v>50.0</v>
      </c>
      <c r="F863" s="43">
        <v>50.0</v>
      </c>
      <c r="G863" s="43">
        <v>50.0</v>
      </c>
      <c r="H863" s="20"/>
      <c r="I863" s="45"/>
      <c r="J863" s="20"/>
      <c r="K863" s="20"/>
      <c r="L863" s="20"/>
      <c r="M863" s="20"/>
      <c r="N863" s="20"/>
      <c r="O863" s="20"/>
    </row>
    <row r="864">
      <c r="B864" s="29" t="s">
        <v>980</v>
      </c>
      <c r="C864" s="44"/>
      <c r="D864" s="44"/>
      <c r="E864" s="43">
        <v>0.0</v>
      </c>
      <c r="F864" s="43">
        <v>0.0</v>
      </c>
      <c r="G864" s="43">
        <v>0.0</v>
      </c>
      <c r="H864" s="20"/>
      <c r="I864" s="45"/>
      <c r="J864" s="20"/>
      <c r="K864" s="20"/>
      <c r="L864" s="20"/>
      <c r="M864" s="20"/>
      <c r="N864" s="20"/>
      <c r="O864" s="20"/>
    </row>
    <row r="865">
      <c r="B865" s="29" t="s">
        <v>981</v>
      </c>
      <c r="C865" s="44"/>
      <c r="D865" s="44"/>
      <c r="E865" s="43">
        <v>0.0</v>
      </c>
      <c r="F865" s="43">
        <v>0.0</v>
      </c>
      <c r="G865" s="43">
        <v>0.0</v>
      </c>
      <c r="H865" s="20"/>
      <c r="I865" s="45"/>
      <c r="J865" s="20"/>
      <c r="K865" s="20"/>
      <c r="L865" s="20"/>
      <c r="M865" s="20"/>
      <c r="N865" s="20"/>
      <c r="O865" s="20"/>
    </row>
    <row r="866">
      <c r="B866" s="29" t="s">
        <v>982</v>
      </c>
      <c r="C866" s="44"/>
      <c r="D866" s="44"/>
      <c r="E866" s="43">
        <v>0.0</v>
      </c>
      <c r="F866" s="43">
        <v>0.0</v>
      </c>
      <c r="G866" s="43">
        <v>0.0</v>
      </c>
      <c r="H866" s="20"/>
      <c r="I866" s="45"/>
      <c r="J866" s="20"/>
      <c r="K866" s="20"/>
      <c r="L866" s="20"/>
      <c r="M866" s="20"/>
      <c r="N866" s="20"/>
      <c r="O866" s="20"/>
    </row>
    <row r="867">
      <c r="B867" s="29" t="s">
        <v>983</v>
      </c>
      <c r="C867" s="44"/>
      <c r="D867" s="44"/>
      <c r="E867" s="43">
        <v>0.0</v>
      </c>
      <c r="F867" s="43">
        <v>0.0</v>
      </c>
      <c r="G867" s="43">
        <v>0.0</v>
      </c>
      <c r="H867" s="20"/>
      <c r="I867" s="45"/>
      <c r="J867" s="20"/>
      <c r="K867" s="20"/>
      <c r="L867" s="20"/>
      <c r="M867" s="20"/>
      <c r="N867" s="20"/>
      <c r="O867" s="20"/>
    </row>
    <row r="868">
      <c r="B868" s="29" t="s">
        <v>984</v>
      </c>
      <c r="C868" s="44"/>
      <c r="D868" s="44"/>
      <c r="E868" s="43">
        <v>0.0</v>
      </c>
      <c r="F868" s="43">
        <v>0.0</v>
      </c>
      <c r="G868" s="43">
        <v>0.0</v>
      </c>
      <c r="H868" s="20"/>
      <c r="I868" s="45"/>
      <c r="J868" s="20"/>
      <c r="K868" s="20"/>
      <c r="L868" s="20"/>
      <c r="M868" s="20"/>
      <c r="N868" s="20"/>
      <c r="O868" s="20"/>
    </row>
    <row r="869">
      <c r="B869" s="29" t="s">
        <v>985</v>
      </c>
      <c r="C869" s="44"/>
      <c r="D869" s="44"/>
      <c r="E869" s="43">
        <v>0.0</v>
      </c>
      <c r="F869" s="43">
        <v>0.0</v>
      </c>
      <c r="G869" s="43">
        <v>0.0</v>
      </c>
      <c r="H869" s="20"/>
      <c r="I869" s="45"/>
      <c r="J869" s="20"/>
      <c r="K869" s="20"/>
      <c r="L869" s="20"/>
      <c r="M869" s="20"/>
      <c r="N869" s="20"/>
      <c r="O869" s="20"/>
    </row>
    <row r="870">
      <c r="B870" s="29" t="s">
        <v>986</v>
      </c>
      <c r="C870" s="44"/>
      <c r="D870" s="44"/>
      <c r="E870" s="43">
        <v>0.0</v>
      </c>
      <c r="F870" s="43">
        <v>0.0</v>
      </c>
      <c r="G870" s="43">
        <v>0.0</v>
      </c>
      <c r="H870" s="20"/>
      <c r="I870" s="45"/>
      <c r="J870" s="20"/>
      <c r="K870" s="20"/>
      <c r="L870" s="20"/>
      <c r="M870" s="20"/>
      <c r="N870" s="20"/>
      <c r="O870" s="20"/>
    </row>
    <row r="871">
      <c r="B871" s="46"/>
      <c r="C871" s="44"/>
      <c r="D871" s="44"/>
      <c r="E871" s="44"/>
      <c r="F871" s="44"/>
      <c r="G871" s="44"/>
      <c r="H871" s="20"/>
      <c r="I871" s="45"/>
      <c r="J871" s="20"/>
      <c r="K871" s="20"/>
      <c r="L871" s="20"/>
      <c r="M871" s="20"/>
      <c r="N871" s="20"/>
      <c r="O871" s="20"/>
    </row>
    <row r="872">
      <c r="B872" s="22" t="s">
        <v>35</v>
      </c>
      <c r="C872" s="69"/>
      <c r="D872" s="69"/>
      <c r="E872" s="62">
        <v>6.25</v>
      </c>
      <c r="F872" s="62">
        <v>6.25</v>
      </c>
      <c r="G872" s="62">
        <v>6.25</v>
      </c>
      <c r="I872" s="45"/>
      <c r="J872" s="20"/>
      <c r="K872" s="20"/>
      <c r="L872" s="20"/>
      <c r="M872" s="20"/>
      <c r="N872" s="20"/>
      <c r="O872" s="20"/>
    </row>
    <row r="873">
      <c r="B873" s="46"/>
      <c r="C873" s="54"/>
      <c r="E873" s="54"/>
      <c r="F873" s="54"/>
      <c r="G873" s="54"/>
      <c r="I873" s="45"/>
      <c r="J873" s="20"/>
      <c r="K873" s="20"/>
      <c r="L873" s="20"/>
      <c r="M873" s="20"/>
      <c r="N873" s="20"/>
      <c r="O873" s="20"/>
    </row>
    <row r="874">
      <c r="B874" s="35" t="s">
        <v>36</v>
      </c>
      <c r="C874" s="72"/>
      <c r="E874" s="64">
        <v>6.25</v>
      </c>
      <c r="F874" s="49"/>
      <c r="G874" s="49"/>
      <c r="H874" s="38"/>
      <c r="I874" s="50"/>
      <c r="J874" s="41"/>
      <c r="K874" s="41"/>
      <c r="L874" s="41"/>
      <c r="M874" s="41"/>
      <c r="N874" s="41"/>
      <c r="O874" s="41"/>
    </row>
    <row r="875">
      <c r="B875" s="46"/>
      <c r="C875" s="54"/>
      <c r="D875" s="54"/>
      <c r="E875" s="54"/>
      <c r="F875" s="54"/>
      <c r="G875" s="54"/>
      <c r="I875" s="45"/>
      <c r="J875" s="20"/>
      <c r="K875" s="20"/>
      <c r="L875" s="20"/>
      <c r="M875" s="20"/>
      <c r="N875" s="20"/>
      <c r="O875" s="20"/>
    </row>
    <row r="876">
      <c r="A876" s="75"/>
      <c r="B876" s="57" t="s">
        <v>37</v>
      </c>
      <c r="C876" s="58" t="e">
        <v>#N/A</v>
      </c>
      <c r="D876" s="59"/>
      <c r="E876" s="54"/>
      <c r="F876" s="54"/>
      <c r="G876" s="54"/>
      <c r="I876" s="45"/>
      <c r="J876" s="20"/>
      <c r="K876" s="20"/>
      <c r="L876" s="20"/>
      <c r="M876" s="20"/>
      <c r="N876" s="20"/>
      <c r="O876" s="20"/>
    </row>
    <row r="877">
      <c r="A877" s="60"/>
      <c r="B877" s="46"/>
      <c r="C877" s="31"/>
      <c r="D877" s="31"/>
      <c r="E877" s="31"/>
      <c r="F877" s="31"/>
      <c r="G877" s="31"/>
      <c r="H877" s="20"/>
      <c r="I877" s="45"/>
      <c r="J877" s="20"/>
      <c r="K877" s="20"/>
      <c r="L877" s="20"/>
      <c r="M877" s="20"/>
      <c r="N877" s="20"/>
      <c r="O877" s="20"/>
    </row>
    <row r="878">
      <c r="A878" s="73" t="s">
        <v>987</v>
      </c>
      <c r="B878" s="22" t="s">
        <v>988</v>
      </c>
      <c r="C878" s="25"/>
      <c r="D878" s="25"/>
      <c r="E878" s="24" t="s">
        <v>17</v>
      </c>
      <c r="F878" s="24" t="s">
        <v>268</v>
      </c>
      <c r="G878" s="24" t="s">
        <v>268</v>
      </c>
      <c r="H878" s="20"/>
      <c r="I878" s="26" t="s">
        <v>989</v>
      </c>
      <c r="J878" s="28"/>
      <c r="K878" s="28"/>
      <c r="L878" s="27" t="s">
        <v>15</v>
      </c>
      <c r="M878" s="27" t="s">
        <v>15</v>
      </c>
      <c r="N878" s="27" t="s">
        <v>268</v>
      </c>
      <c r="O878" s="20"/>
    </row>
    <row r="879">
      <c r="B879" s="35" t="s">
        <v>990</v>
      </c>
      <c r="C879" s="37"/>
      <c r="D879" s="37"/>
      <c r="E879" s="36" t="s">
        <v>991</v>
      </c>
      <c r="F879" s="36" t="s">
        <v>992</v>
      </c>
      <c r="G879" s="36" t="s">
        <v>268</v>
      </c>
      <c r="H879" s="41"/>
      <c r="I879" s="39" t="s">
        <v>990</v>
      </c>
      <c r="J879" s="41"/>
      <c r="K879" s="41"/>
      <c r="L879" s="40" t="s">
        <v>25</v>
      </c>
      <c r="M879" s="40" t="s">
        <v>25</v>
      </c>
      <c r="N879" s="40" t="s">
        <v>268</v>
      </c>
      <c r="O879" s="41"/>
    </row>
    <row r="880">
      <c r="A880" s="74" t="s">
        <v>993</v>
      </c>
      <c r="B880" s="29" t="s">
        <v>30</v>
      </c>
      <c r="C880" s="44"/>
      <c r="D880" s="44"/>
      <c r="E880" s="43" t="s">
        <v>525</v>
      </c>
      <c r="F880" s="44"/>
      <c r="G880" s="44"/>
      <c r="H880" s="20"/>
      <c r="I880" s="45"/>
      <c r="J880" s="20"/>
      <c r="K880" s="20"/>
      <c r="L880" s="20"/>
      <c r="M880" s="20"/>
      <c r="N880" s="20"/>
      <c r="O880" s="20"/>
    </row>
    <row r="881">
      <c r="B881" s="46"/>
      <c r="C881" s="44"/>
      <c r="D881" s="44"/>
      <c r="E881" s="44"/>
      <c r="F881" s="44"/>
      <c r="G881" s="44"/>
      <c r="H881" s="20"/>
      <c r="I881" s="45"/>
      <c r="J881" s="20"/>
      <c r="K881" s="20"/>
      <c r="L881" s="20"/>
      <c r="M881" s="20"/>
      <c r="N881" s="20"/>
      <c r="O881" s="20"/>
    </row>
    <row r="882">
      <c r="B882" s="29" t="s">
        <v>994</v>
      </c>
      <c r="C882" s="44"/>
      <c r="D882" s="44"/>
      <c r="E882" s="43">
        <v>0.0</v>
      </c>
      <c r="F882" s="43" t="s">
        <v>268</v>
      </c>
      <c r="G882" s="43" t="s">
        <v>268</v>
      </c>
      <c r="H882" s="20"/>
      <c r="I882" s="45"/>
      <c r="J882" s="20"/>
      <c r="K882" s="20"/>
      <c r="L882" s="20"/>
      <c r="M882" s="20"/>
      <c r="N882" s="20"/>
      <c r="O882" s="20"/>
    </row>
    <row r="883">
      <c r="B883" s="46"/>
      <c r="C883" s="44"/>
      <c r="D883" s="44"/>
      <c r="E883" s="44"/>
      <c r="F883" s="44"/>
      <c r="G883" s="44"/>
      <c r="H883" s="20"/>
      <c r="I883" s="45"/>
      <c r="J883" s="20"/>
      <c r="K883" s="20"/>
      <c r="L883" s="20"/>
      <c r="M883" s="20"/>
      <c r="N883" s="20"/>
      <c r="O883" s="20"/>
    </row>
    <row r="884">
      <c r="B884" s="22" t="s">
        <v>35</v>
      </c>
      <c r="C884" s="69"/>
      <c r="D884" s="69"/>
      <c r="E884" s="62">
        <v>0.0</v>
      </c>
      <c r="F884" s="62" t="s">
        <v>268</v>
      </c>
      <c r="G884" s="62" t="s">
        <v>268</v>
      </c>
      <c r="I884" s="45"/>
      <c r="J884" s="20"/>
      <c r="K884" s="20"/>
      <c r="L884" s="20"/>
      <c r="M884" s="20"/>
      <c r="N884" s="20"/>
      <c r="O884" s="20"/>
    </row>
    <row r="885">
      <c r="B885" s="46"/>
      <c r="C885" s="54"/>
      <c r="E885" s="54"/>
      <c r="F885" s="54"/>
      <c r="G885" s="54"/>
      <c r="I885" s="45"/>
      <c r="J885" s="20"/>
      <c r="K885" s="20"/>
      <c r="L885" s="20"/>
      <c r="M885" s="20"/>
      <c r="N885" s="20"/>
      <c r="O885" s="20"/>
    </row>
    <row r="886">
      <c r="B886" s="35" t="s">
        <v>36</v>
      </c>
      <c r="C886" s="72"/>
      <c r="E886" s="64">
        <v>0.0</v>
      </c>
      <c r="F886" s="49"/>
      <c r="G886" s="49"/>
      <c r="H886" s="38"/>
      <c r="I886" s="50"/>
      <c r="J886" s="41"/>
      <c r="K886" s="41"/>
      <c r="L886" s="41"/>
      <c r="M886" s="41"/>
      <c r="N886" s="41"/>
      <c r="O886" s="41"/>
    </row>
    <row r="887">
      <c r="B887" s="46"/>
      <c r="C887" s="54"/>
      <c r="D887" s="54"/>
      <c r="E887" s="54"/>
      <c r="F887" s="54"/>
      <c r="G887" s="54"/>
      <c r="I887" s="45"/>
      <c r="J887" s="20"/>
      <c r="K887" s="20"/>
      <c r="L887" s="20"/>
      <c r="M887" s="20"/>
      <c r="N887" s="20"/>
      <c r="O887" s="20"/>
    </row>
    <row r="888">
      <c r="A888" s="75"/>
      <c r="B888" s="57" t="s">
        <v>37</v>
      </c>
      <c r="C888" s="58" t="e">
        <v>#N/A</v>
      </c>
      <c r="D888" s="59"/>
      <c r="E888" s="54"/>
      <c r="F888" s="54"/>
      <c r="G888" s="54"/>
      <c r="I888" s="45"/>
      <c r="J888" s="20"/>
      <c r="K888" s="20"/>
      <c r="L888" s="20"/>
      <c r="M888" s="20"/>
      <c r="N888" s="20"/>
      <c r="O888" s="20"/>
    </row>
    <row r="889">
      <c r="A889" s="60"/>
      <c r="B889" s="46"/>
      <c r="C889" s="31"/>
      <c r="D889" s="31"/>
      <c r="E889" s="31"/>
      <c r="F889" s="31"/>
      <c r="G889" s="31"/>
      <c r="H889" s="20"/>
      <c r="I889" s="45"/>
      <c r="J889" s="20"/>
      <c r="K889" s="20"/>
      <c r="L889" s="20"/>
      <c r="M889" s="20"/>
      <c r="N889" s="20"/>
      <c r="O889" s="20"/>
    </row>
    <row r="890">
      <c r="A890" s="73" t="s">
        <v>995</v>
      </c>
      <c r="B890" s="22" t="s">
        <v>996</v>
      </c>
      <c r="C890" s="25"/>
      <c r="D890" s="25"/>
      <c r="E890" s="24" t="s">
        <v>268</v>
      </c>
      <c r="F890" s="24" t="s">
        <v>268</v>
      </c>
      <c r="G890" s="24" t="s">
        <v>268</v>
      </c>
      <c r="H890" s="20"/>
      <c r="I890" s="26" t="s">
        <v>997</v>
      </c>
      <c r="J890" s="28"/>
      <c r="K890" s="28"/>
      <c r="L890" s="27" t="s">
        <v>268</v>
      </c>
      <c r="M890" s="27" t="s">
        <v>268</v>
      </c>
      <c r="N890" s="27" t="s">
        <v>268</v>
      </c>
      <c r="O890" s="20"/>
    </row>
    <row r="891">
      <c r="B891" s="29" t="s">
        <v>998</v>
      </c>
      <c r="C891" s="31"/>
      <c r="D891" s="31"/>
      <c r="E891" s="30" t="s">
        <v>268</v>
      </c>
      <c r="F891" s="30" t="s">
        <v>268</v>
      </c>
      <c r="G891" s="30" t="s">
        <v>268</v>
      </c>
      <c r="H891" s="20"/>
      <c r="I891" s="32" t="s">
        <v>999</v>
      </c>
      <c r="J891" s="20"/>
      <c r="K891" s="20"/>
      <c r="L891" s="33" t="s">
        <v>268</v>
      </c>
      <c r="M891" s="33" t="s">
        <v>268</v>
      </c>
      <c r="N891" s="33" t="s">
        <v>268</v>
      </c>
      <c r="O891" s="20"/>
    </row>
    <row r="892">
      <c r="A892" s="74" t="s">
        <v>1000</v>
      </c>
      <c r="B892" s="29" t="s">
        <v>1001</v>
      </c>
      <c r="C892" s="31"/>
      <c r="D892" s="31"/>
      <c r="E892" s="30" t="s">
        <v>268</v>
      </c>
      <c r="F892" s="30" t="s">
        <v>268</v>
      </c>
      <c r="G892" s="30" t="s">
        <v>268</v>
      </c>
      <c r="H892" s="20"/>
      <c r="I892" s="32" t="s">
        <v>1002</v>
      </c>
      <c r="J892" s="20"/>
      <c r="K892" s="20"/>
      <c r="L892" s="33" t="s">
        <v>268</v>
      </c>
      <c r="M892" s="33" t="s">
        <v>268</v>
      </c>
      <c r="N892" s="33" t="s">
        <v>268</v>
      </c>
      <c r="O892" s="20"/>
    </row>
    <row r="893">
      <c r="B893" s="29" t="s">
        <v>1003</v>
      </c>
      <c r="C893" s="31"/>
      <c r="D893" s="31"/>
      <c r="E893" s="30" t="s">
        <v>268</v>
      </c>
      <c r="F893" s="30" t="s">
        <v>268</v>
      </c>
      <c r="G893" s="30" t="s">
        <v>268</v>
      </c>
      <c r="H893" s="20"/>
      <c r="I893" s="32" t="s">
        <v>1004</v>
      </c>
      <c r="J893" s="20"/>
      <c r="K893" s="20"/>
      <c r="L893" s="33" t="s">
        <v>268</v>
      </c>
      <c r="M893" s="33" t="s">
        <v>268</v>
      </c>
      <c r="N893" s="33" t="s">
        <v>268</v>
      </c>
      <c r="O893" s="20"/>
    </row>
    <row r="894">
      <c r="B894" s="29" t="s">
        <v>1005</v>
      </c>
      <c r="C894" s="31"/>
      <c r="D894" s="31"/>
      <c r="E894" s="30" t="s">
        <v>268</v>
      </c>
      <c r="F894" s="30" t="s">
        <v>268</v>
      </c>
      <c r="G894" s="30" t="s">
        <v>268</v>
      </c>
      <c r="H894" s="20"/>
      <c r="I894" s="32" t="s">
        <v>1006</v>
      </c>
      <c r="J894" s="20"/>
      <c r="K894" s="20"/>
      <c r="L894" s="33" t="s">
        <v>268</v>
      </c>
      <c r="M894" s="33" t="s">
        <v>268</v>
      </c>
      <c r="N894" s="33" t="s">
        <v>268</v>
      </c>
      <c r="O894" s="20"/>
    </row>
    <row r="895">
      <c r="B895" s="35" t="s">
        <v>1007</v>
      </c>
      <c r="C895" s="37"/>
      <c r="D895" s="37"/>
      <c r="E895" s="36" t="s">
        <v>268</v>
      </c>
      <c r="F895" s="36" t="s">
        <v>268</v>
      </c>
      <c r="G895" s="36" t="s">
        <v>268</v>
      </c>
      <c r="H895" s="41"/>
      <c r="I895" s="39" t="s">
        <v>1007</v>
      </c>
      <c r="J895" s="41"/>
      <c r="K895" s="41"/>
      <c r="L895" s="40" t="s">
        <v>268</v>
      </c>
      <c r="M895" s="40" t="s">
        <v>268</v>
      </c>
      <c r="N895" s="40" t="s">
        <v>268</v>
      </c>
      <c r="O895" s="41"/>
    </row>
    <row r="896">
      <c r="B896" s="35" t="s">
        <v>1008</v>
      </c>
      <c r="C896" s="37"/>
      <c r="D896" s="37"/>
      <c r="E896" s="36" t="s">
        <v>268</v>
      </c>
      <c r="F896" s="36" t="s">
        <v>268</v>
      </c>
      <c r="G896" s="36" t="s">
        <v>268</v>
      </c>
      <c r="H896" s="41"/>
      <c r="I896" s="39" t="s">
        <v>1008</v>
      </c>
      <c r="J896" s="41"/>
      <c r="K896" s="41"/>
      <c r="L896" s="40" t="s">
        <v>268</v>
      </c>
      <c r="M896" s="40" t="s">
        <v>268</v>
      </c>
      <c r="N896" s="40" t="s">
        <v>268</v>
      </c>
      <c r="O896" s="41"/>
    </row>
    <row r="897">
      <c r="B897" s="35" t="s">
        <v>1009</v>
      </c>
      <c r="C897" s="37"/>
      <c r="D897" s="37"/>
      <c r="E897" s="36" t="s">
        <v>268</v>
      </c>
      <c r="F897" s="36" t="s">
        <v>268</v>
      </c>
      <c r="G897" s="36" t="s">
        <v>268</v>
      </c>
      <c r="H897" s="41"/>
      <c r="I897" s="39" t="s">
        <v>1009</v>
      </c>
      <c r="J897" s="41"/>
      <c r="K897" s="41"/>
      <c r="L897" s="40" t="s">
        <v>268</v>
      </c>
      <c r="M897" s="40" t="s">
        <v>268</v>
      </c>
      <c r="N897" s="40" t="s">
        <v>268</v>
      </c>
      <c r="O897" s="41"/>
    </row>
    <row r="898">
      <c r="B898" s="35" t="s">
        <v>1010</v>
      </c>
      <c r="C898" s="37"/>
      <c r="D898" s="37"/>
      <c r="E898" s="36" t="s">
        <v>268</v>
      </c>
      <c r="F898" s="36" t="s">
        <v>268</v>
      </c>
      <c r="G898" s="36" t="s">
        <v>268</v>
      </c>
      <c r="H898" s="41"/>
      <c r="I898" s="39" t="s">
        <v>1010</v>
      </c>
      <c r="J898" s="41"/>
      <c r="K898" s="41"/>
      <c r="L898" s="40" t="s">
        <v>268</v>
      </c>
      <c r="M898" s="40" t="s">
        <v>268</v>
      </c>
      <c r="N898" s="40" t="s">
        <v>268</v>
      </c>
      <c r="O898" s="41"/>
    </row>
    <row r="899">
      <c r="B899" s="35" t="s">
        <v>1011</v>
      </c>
      <c r="C899" s="37"/>
      <c r="D899" s="37"/>
      <c r="E899" s="36" t="s">
        <v>268</v>
      </c>
      <c r="F899" s="36" t="s">
        <v>268</v>
      </c>
      <c r="G899" s="36" t="s">
        <v>268</v>
      </c>
      <c r="H899" s="41"/>
      <c r="I899" s="39" t="s">
        <v>1011</v>
      </c>
      <c r="J899" s="41"/>
      <c r="K899" s="41"/>
      <c r="L899" s="40" t="s">
        <v>268</v>
      </c>
      <c r="M899" s="40" t="s">
        <v>268</v>
      </c>
      <c r="N899" s="40" t="s">
        <v>268</v>
      </c>
      <c r="O899" s="41"/>
    </row>
    <row r="900">
      <c r="B900" s="29" t="s">
        <v>30</v>
      </c>
      <c r="C900" s="44"/>
      <c r="D900" s="44"/>
      <c r="E900" s="44"/>
      <c r="F900" s="44"/>
      <c r="G900" s="44"/>
      <c r="H900" s="20"/>
      <c r="I900" s="45"/>
      <c r="J900" s="20"/>
      <c r="K900" s="20"/>
      <c r="L900" s="20"/>
      <c r="M900" s="20"/>
      <c r="N900" s="20"/>
      <c r="O900" s="20"/>
    </row>
    <row r="901">
      <c r="B901" s="46"/>
      <c r="C901" s="44"/>
      <c r="D901" s="44"/>
      <c r="E901" s="44"/>
      <c r="F901" s="44"/>
      <c r="G901" s="44"/>
      <c r="H901" s="20"/>
      <c r="I901" s="45"/>
      <c r="J901" s="20"/>
      <c r="K901" s="20"/>
      <c r="L901" s="20"/>
      <c r="M901" s="20"/>
      <c r="N901" s="20"/>
      <c r="O901" s="20"/>
    </row>
    <row r="902">
      <c r="B902" s="29" t="s">
        <v>1012</v>
      </c>
      <c r="C902" s="44"/>
      <c r="D902" s="44"/>
      <c r="E902" s="43" t="s">
        <v>268</v>
      </c>
      <c r="F902" s="43" t="s">
        <v>268</v>
      </c>
      <c r="G902" s="43" t="s">
        <v>268</v>
      </c>
      <c r="H902" s="20"/>
      <c r="I902" s="45"/>
      <c r="J902" s="20"/>
      <c r="K902" s="20"/>
      <c r="L902" s="20"/>
      <c r="M902" s="20"/>
      <c r="N902" s="20"/>
      <c r="O902" s="20"/>
    </row>
    <row r="903">
      <c r="B903" s="29" t="s">
        <v>1013</v>
      </c>
      <c r="C903" s="44"/>
      <c r="D903" s="44"/>
      <c r="E903" s="43" t="s">
        <v>268</v>
      </c>
      <c r="F903" s="43" t="s">
        <v>268</v>
      </c>
      <c r="G903" s="43" t="s">
        <v>268</v>
      </c>
      <c r="H903" s="20"/>
      <c r="I903" s="45"/>
      <c r="J903" s="20"/>
      <c r="K903" s="20"/>
      <c r="L903" s="20"/>
      <c r="M903" s="20"/>
      <c r="N903" s="20"/>
      <c r="O903" s="20"/>
    </row>
    <row r="904">
      <c r="B904" s="29" t="s">
        <v>1014</v>
      </c>
      <c r="C904" s="44"/>
      <c r="D904" s="44"/>
      <c r="E904" s="43" t="s">
        <v>268</v>
      </c>
      <c r="F904" s="43" t="s">
        <v>268</v>
      </c>
      <c r="G904" s="43" t="s">
        <v>268</v>
      </c>
      <c r="H904" s="20"/>
      <c r="I904" s="45"/>
      <c r="J904" s="20"/>
      <c r="K904" s="20"/>
      <c r="L904" s="20"/>
      <c r="M904" s="20"/>
      <c r="N904" s="20"/>
      <c r="O904" s="20"/>
    </row>
    <row r="905">
      <c r="B905" s="29" t="s">
        <v>1015</v>
      </c>
      <c r="C905" s="44"/>
      <c r="D905" s="44"/>
      <c r="E905" s="43" t="s">
        <v>268</v>
      </c>
      <c r="F905" s="43" t="s">
        <v>268</v>
      </c>
      <c r="G905" s="43" t="s">
        <v>268</v>
      </c>
      <c r="H905" s="20"/>
      <c r="I905" s="45"/>
      <c r="J905" s="20"/>
      <c r="K905" s="20"/>
      <c r="L905" s="20"/>
      <c r="M905" s="20"/>
      <c r="N905" s="20"/>
      <c r="O905" s="20"/>
    </row>
    <row r="906">
      <c r="B906" s="29" t="s">
        <v>1016</v>
      </c>
      <c r="C906" s="44"/>
      <c r="D906" s="44"/>
      <c r="E906" s="43" t="s">
        <v>268</v>
      </c>
      <c r="F906" s="43" t="s">
        <v>268</v>
      </c>
      <c r="G906" s="43" t="s">
        <v>268</v>
      </c>
      <c r="H906" s="20"/>
      <c r="I906" s="45"/>
      <c r="J906" s="20"/>
      <c r="K906" s="20"/>
      <c r="L906" s="20"/>
      <c r="M906" s="20"/>
      <c r="N906" s="20"/>
      <c r="O906" s="20"/>
    </row>
    <row r="907">
      <c r="B907" s="46"/>
      <c r="C907" s="44"/>
      <c r="D907" s="44"/>
      <c r="E907" s="44"/>
      <c r="F907" s="44"/>
      <c r="G907" s="44"/>
      <c r="H907" s="20"/>
      <c r="I907" s="45"/>
      <c r="J907" s="20"/>
      <c r="K907" s="20"/>
      <c r="L907" s="20"/>
      <c r="M907" s="20"/>
      <c r="N907" s="20"/>
      <c r="O907" s="20"/>
    </row>
    <row r="908">
      <c r="B908" s="22" t="s">
        <v>35</v>
      </c>
      <c r="C908" s="69"/>
      <c r="D908" s="69"/>
      <c r="E908" s="62" t="s">
        <v>268</v>
      </c>
      <c r="F908" s="62" t="s">
        <v>268</v>
      </c>
      <c r="G908" s="62" t="s">
        <v>268</v>
      </c>
      <c r="I908" s="45"/>
      <c r="J908" s="20"/>
      <c r="K908" s="20"/>
      <c r="L908" s="20"/>
      <c r="M908" s="20"/>
      <c r="N908" s="20"/>
      <c r="O908" s="20"/>
    </row>
    <row r="909">
      <c r="B909" s="46"/>
      <c r="C909" s="54"/>
      <c r="E909" s="54"/>
      <c r="F909" s="54"/>
      <c r="G909" s="54"/>
      <c r="I909" s="45"/>
      <c r="J909" s="20"/>
      <c r="K909" s="20"/>
      <c r="L909" s="20"/>
      <c r="M909" s="20"/>
      <c r="N909" s="20"/>
      <c r="O909" s="20"/>
    </row>
    <row r="910">
      <c r="B910" s="35" t="s">
        <v>36</v>
      </c>
      <c r="C910" s="72"/>
      <c r="E910" s="64" t="s">
        <v>268</v>
      </c>
      <c r="F910" s="49"/>
      <c r="G910" s="49"/>
      <c r="H910" s="38"/>
      <c r="I910" s="50"/>
      <c r="J910" s="41"/>
      <c r="K910" s="41"/>
      <c r="L910" s="41"/>
      <c r="M910" s="41"/>
      <c r="N910" s="41"/>
      <c r="O910" s="41"/>
    </row>
    <row r="911">
      <c r="B911" s="46"/>
      <c r="C911" s="54"/>
      <c r="D911" s="54"/>
      <c r="E911" s="54"/>
      <c r="F911" s="54"/>
      <c r="G911" s="54"/>
      <c r="I911" s="45"/>
      <c r="J911" s="20"/>
      <c r="K911" s="20"/>
      <c r="L911" s="20"/>
      <c r="M911" s="20"/>
      <c r="N911" s="20"/>
      <c r="O911" s="20"/>
    </row>
    <row r="912">
      <c r="A912" s="75"/>
      <c r="B912" s="57" t="s">
        <v>37</v>
      </c>
      <c r="C912" s="58" t="e">
        <v>#N/A</v>
      </c>
      <c r="D912" s="59"/>
      <c r="E912" s="54"/>
      <c r="F912" s="54"/>
      <c r="G912" s="54"/>
      <c r="I912" s="45"/>
      <c r="J912" s="20"/>
      <c r="K912" s="20"/>
      <c r="L912" s="20"/>
      <c r="M912" s="20"/>
      <c r="N912" s="20"/>
      <c r="O912" s="20"/>
    </row>
    <row r="913">
      <c r="A913" s="60"/>
      <c r="B913" s="46"/>
      <c r="C913" s="31"/>
      <c r="D913" s="31"/>
      <c r="E913" s="31"/>
      <c r="F913" s="31"/>
      <c r="G913" s="31"/>
      <c r="H913" s="20"/>
      <c r="I913" s="45"/>
      <c r="J913" s="20"/>
      <c r="K913" s="20"/>
      <c r="L913" s="20"/>
      <c r="M913" s="20"/>
      <c r="N913" s="20"/>
      <c r="O913" s="20"/>
    </row>
    <row r="914">
      <c r="A914" s="73" t="s">
        <v>1017</v>
      </c>
      <c r="B914" s="22" t="s">
        <v>1018</v>
      </c>
      <c r="C914" s="25"/>
      <c r="D914" s="25"/>
      <c r="E914" s="24" t="s">
        <v>268</v>
      </c>
      <c r="F914" s="24" t="s">
        <v>268</v>
      </c>
      <c r="G914" s="24" t="s">
        <v>268</v>
      </c>
      <c r="H914" s="20"/>
      <c r="I914" s="26" t="s">
        <v>1019</v>
      </c>
      <c r="J914" s="28"/>
      <c r="K914" s="28"/>
      <c r="L914" s="27" t="s">
        <v>268</v>
      </c>
      <c r="M914" s="27" t="s">
        <v>268</v>
      </c>
      <c r="N914" s="27" t="s">
        <v>268</v>
      </c>
      <c r="O914" s="20"/>
    </row>
    <row r="915">
      <c r="B915" s="29" t="s">
        <v>1020</v>
      </c>
      <c r="C915" s="31"/>
      <c r="D915" s="31"/>
      <c r="E915" s="30" t="s">
        <v>268</v>
      </c>
      <c r="F915" s="30" t="s">
        <v>268</v>
      </c>
      <c r="G915" s="30" t="s">
        <v>268</v>
      </c>
      <c r="H915" s="20"/>
      <c r="I915" s="32" t="s">
        <v>1021</v>
      </c>
      <c r="J915" s="20"/>
      <c r="K915" s="20"/>
      <c r="L915" s="33" t="s">
        <v>268</v>
      </c>
      <c r="M915" s="33" t="s">
        <v>268</v>
      </c>
      <c r="N915" s="33" t="s">
        <v>268</v>
      </c>
      <c r="O915" s="20"/>
    </row>
    <row r="916">
      <c r="A916" s="74" t="s">
        <v>1022</v>
      </c>
      <c r="B916" s="29" t="s">
        <v>1023</v>
      </c>
      <c r="C916" s="31"/>
      <c r="D916" s="31"/>
      <c r="E916" s="30" t="s">
        <v>268</v>
      </c>
      <c r="F916" s="30" t="s">
        <v>268</v>
      </c>
      <c r="G916" s="30" t="s">
        <v>268</v>
      </c>
      <c r="H916" s="20"/>
      <c r="I916" s="32" t="s">
        <v>1024</v>
      </c>
      <c r="J916" s="20"/>
      <c r="K916" s="20"/>
      <c r="L916" s="33" t="s">
        <v>268</v>
      </c>
      <c r="M916" s="33" t="s">
        <v>268</v>
      </c>
      <c r="N916" s="33" t="s">
        <v>268</v>
      </c>
      <c r="O916" s="20"/>
    </row>
    <row r="917">
      <c r="B917" s="29" t="s">
        <v>1025</v>
      </c>
      <c r="C917" s="31"/>
      <c r="D917" s="31"/>
      <c r="E917" s="30" t="s">
        <v>268</v>
      </c>
      <c r="F917" s="30" t="s">
        <v>268</v>
      </c>
      <c r="G917" s="30" t="s">
        <v>268</v>
      </c>
      <c r="H917" s="20"/>
      <c r="I917" s="32" t="s">
        <v>1026</v>
      </c>
      <c r="J917" s="20"/>
      <c r="K917" s="20"/>
      <c r="L917" s="33" t="s">
        <v>268</v>
      </c>
      <c r="M917" s="33" t="s">
        <v>268</v>
      </c>
      <c r="N917" s="33" t="s">
        <v>268</v>
      </c>
      <c r="O917" s="20"/>
    </row>
    <row r="918">
      <c r="B918" s="35" t="s">
        <v>1027</v>
      </c>
      <c r="C918" s="37"/>
      <c r="D918" s="37"/>
      <c r="E918" s="36" t="s">
        <v>268</v>
      </c>
      <c r="F918" s="36" t="s">
        <v>268</v>
      </c>
      <c r="G918" s="36" t="s">
        <v>268</v>
      </c>
      <c r="H918" s="41"/>
      <c r="I918" s="39" t="s">
        <v>1027</v>
      </c>
      <c r="J918" s="41"/>
      <c r="K918" s="41"/>
      <c r="L918" s="40" t="s">
        <v>268</v>
      </c>
      <c r="M918" s="40" t="s">
        <v>268</v>
      </c>
      <c r="N918" s="40" t="s">
        <v>268</v>
      </c>
      <c r="O918" s="41"/>
    </row>
    <row r="919">
      <c r="B919" s="35" t="s">
        <v>1028</v>
      </c>
      <c r="C919" s="37"/>
      <c r="D919" s="37"/>
      <c r="E919" s="36" t="s">
        <v>268</v>
      </c>
      <c r="F919" s="36" t="s">
        <v>268</v>
      </c>
      <c r="G919" s="36" t="s">
        <v>268</v>
      </c>
      <c r="H919" s="41"/>
      <c r="I919" s="39" t="s">
        <v>1028</v>
      </c>
      <c r="J919" s="41"/>
      <c r="K919" s="41"/>
      <c r="L919" s="40" t="s">
        <v>268</v>
      </c>
      <c r="M919" s="40" t="s">
        <v>268</v>
      </c>
      <c r="N919" s="40" t="s">
        <v>268</v>
      </c>
      <c r="O919" s="41"/>
    </row>
    <row r="920">
      <c r="B920" s="35" t="s">
        <v>1029</v>
      </c>
      <c r="C920" s="37"/>
      <c r="D920" s="37"/>
      <c r="E920" s="36" t="s">
        <v>268</v>
      </c>
      <c r="F920" s="36" t="s">
        <v>268</v>
      </c>
      <c r="G920" s="36" t="s">
        <v>268</v>
      </c>
      <c r="H920" s="41"/>
      <c r="I920" s="39" t="s">
        <v>1029</v>
      </c>
      <c r="J920" s="41"/>
      <c r="K920" s="41"/>
      <c r="L920" s="40" t="s">
        <v>268</v>
      </c>
      <c r="M920" s="40" t="s">
        <v>268</v>
      </c>
      <c r="N920" s="40" t="s">
        <v>268</v>
      </c>
      <c r="O920" s="41"/>
    </row>
    <row r="921">
      <c r="B921" s="35" t="s">
        <v>1030</v>
      </c>
      <c r="C921" s="37"/>
      <c r="D921" s="37"/>
      <c r="E921" s="36" t="s">
        <v>268</v>
      </c>
      <c r="F921" s="36" t="s">
        <v>268</v>
      </c>
      <c r="G921" s="36" t="s">
        <v>268</v>
      </c>
      <c r="H921" s="41"/>
      <c r="I921" s="39" t="s">
        <v>1030</v>
      </c>
      <c r="J921" s="41"/>
      <c r="K921" s="41"/>
      <c r="L921" s="40" t="s">
        <v>268</v>
      </c>
      <c r="M921" s="40" t="s">
        <v>268</v>
      </c>
      <c r="N921" s="40" t="s">
        <v>268</v>
      </c>
      <c r="O921" s="41"/>
    </row>
    <row r="922">
      <c r="B922" s="29" t="s">
        <v>30</v>
      </c>
      <c r="C922" s="44"/>
      <c r="D922" s="44"/>
      <c r="E922" s="44"/>
      <c r="F922" s="44"/>
      <c r="G922" s="44"/>
      <c r="H922" s="20"/>
      <c r="I922" s="45"/>
      <c r="J922" s="20"/>
      <c r="K922" s="20"/>
      <c r="L922" s="20"/>
      <c r="M922" s="20"/>
      <c r="N922" s="20"/>
      <c r="O922" s="20"/>
    </row>
    <row r="923">
      <c r="B923" s="46"/>
      <c r="C923" s="44"/>
      <c r="D923" s="44"/>
      <c r="E923" s="44"/>
      <c r="F923" s="44"/>
      <c r="G923" s="44"/>
      <c r="H923" s="20"/>
      <c r="I923" s="45"/>
      <c r="J923" s="20"/>
      <c r="K923" s="20"/>
      <c r="L923" s="20"/>
      <c r="M923" s="20"/>
      <c r="N923" s="20"/>
      <c r="O923" s="20"/>
    </row>
    <row r="924">
      <c r="B924" s="29" t="s">
        <v>1031</v>
      </c>
      <c r="C924" s="44"/>
      <c r="D924" s="44"/>
      <c r="E924" s="43" t="s">
        <v>268</v>
      </c>
      <c r="F924" s="43" t="s">
        <v>268</v>
      </c>
      <c r="G924" s="43" t="s">
        <v>268</v>
      </c>
      <c r="H924" s="20"/>
      <c r="I924" s="45"/>
      <c r="J924" s="20"/>
      <c r="K924" s="20"/>
      <c r="L924" s="20"/>
      <c r="M924" s="20"/>
      <c r="N924" s="20"/>
      <c r="O924" s="20"/>
    </row>
    <row r="925">
      <c r="B925" s="29" t="s">
        <v>1032</v>
      </c>
      <c r="C925" s="44"/>
      <c r="D925" s="44"/>
      <c r="E925" s="43" t="s">
        <v>268</v>
      </c>
      <c r="F925" s="43" t="s">
        <v>268</v>
      </c>
      <c r="G925" s="43" t="s">
        <v>268</v>
      </c>
      <c r="H925" s="20"/>
      <c r="I925" s="45"/>
      <c r="J925" s="20"/>
      <c r="K925" s="20"/>
      <c r="L925" s="20"/>
      <c r="M925" s="20"/>
      <c r="N925" s="20"/>
      <c r="O925" s="20"/>
    </row>
    <row r="926">
      <c r="B926" s="29" t="s">
        <v>1033</v>
      </c>
      <c r="C926" s="44"/>
      <c r="D926" s="44"/>
      <c r="E926" s="43" t="s">
        <v>268</v>
      </c>
      <c r="F926" s="43" t="s">
        <v>268</v>
      </c>
      <c r="G926" s="43" t="s">
        <v>268</v>
      </c>
      <c r="H926" s="20"/>
      <c r="I926" s="45"/>
      <c r="J926" s="20"/>
      <c r="K926" s="20"/>
      <c r="L926" s="20"/>
      <c r="M926" s="20"/>
      <c r="N926" s="20"/>
      <c r="O926" s="20"/>
    </row>
    <row r="927">
      <c r="B927" s="29" t="s">
        <v>1034</v>
      </c>
      <c r="C927" s="44"/>
      <c r="D927" s="44"/>
      <c r="E927" s="43" t="s">
        <v>268</v>
      </c>
      <c r="F927" s="43" t="s">
        <v>268</v>
      </c>
      <c r="G927" s="43" t="s">
        <v>268</v>
      </c>
      <c r="H927" s="20"/>
      <c r="I927" s="45"/>
      <c r="J927" s="20"/>
      <c r="K927" s="20"/>
      <c r="L927" s="20"/>
      <c r="M927" s="20"/>
      <c r="N927" s="20"/>
      <c r="O927" s="20"/>
    </row>
    <row r="928">
      <c r="B928" s="46"/>
      <c r="C928" s="44"/>
      <c r="D928" s="44"/>
      <c r="E928" s="44"/>
      <c r="F928" s="44"/>
      <c r="G928" s="44"/>
      <c r="H928" s="20"/>
      <c r="I928" s="45"/>
      <c r="J928" s="20"/>
      <c r="K928" s="20"/>
      <c r="L928" s="20"/>
      <c r="M928" s="20"/>
      <c r="N928" s="20"/>
      <c r="O928" s="20"/>
    </row>
    <row r="929">
      <c r="B929" s="22" t="s">
        <v>35</v>
      </c>
      <c r="C929" s="69"/>
      <c r="D929" s="69"/>
      <c r="E929" s="62" t="s">
        <v>268</v>
      </c>
      <c r="F929" s="62" t="s">
        <v>268</v>
      </c>
      <c r="G929" s="62" t="s">
        <v>268</v>
      </c>
      <c r="I929" s="45"/>
      <c r="J929" s="20"/>
      <c r="K929" s="20"/>
      <c r="L929" s="20"/>
      <c r="M929" s="20"/>
      <c r="N929" s="20"/>
      <c r="O929" s="20"/>
    </row>
    <row r="930">
      <c r="B930" s="46"/>
      <c r="C930" s="54"/>
      <c r="E930" s="54"/>
      <c r="F930" s="54"/>
      <c r="G930" s="54"/>
      <c r="I930" s="45"/>
      <c r="J930" s="20"/>
      <c r="K930" s="20"/>
      <c r="L930" s="20"/>
      <c r="M930" s="20"/>
      <c r="N930" s="20"/>
      <c r="O930" s="20"/>
    </row>
    <row r="931">
      <c r="B931" s="35" t="s">
        <v>36</v>
      </c>
      <c r="C931" s="72"/>
      <c r="E931" s="64" t="s">
        <v>268</v>
      </c>
      <c r="F931" s="49"/>
      <c r="G931" s="49"/>
      <c r="H931" s="38"/>
      <c r="I931" s="50"/>
      <c r="J931" s="41"/>
      <c r="K931" s="41"/>
      <c r="L931" s="41"/>
      <c r="M931" s="41"/>
      <c r="N931" s="41"/>
      <c r="O931" s="41"/>
    </row>
    <row r="932">
      <c r="B932" s="46"/>
      <c r="C932" s="54"/>
      <c r="D932" s="54"/>
      <c r="E932" s="54"/>
      <c r="F932" s="54"/>
      <c r="G932" s="54"/>
      <c r="I932" s="45"/>
      <c r="J932" s="20"/>
      <c r="K932" s="20"/>
      <c r="L932" s="20"/>
      <c r="M932" s="20"/>
      <c r="N932" s="20"/>
      <c r="O932" s="20"/>
    </row>
    <row r="933">
      <c r="A933" s="75"/>
      <c r="B933" s="57" t="s">
        <v>37</v>
      </c>
      <c r="C933" s="58" t="e">
        <v>#N/A</v>
      </c>
      <c r="D933" s="59"/>
      <c r="E933" s="54"/>
      <c r="F933" s="54"/>
      <c r="G933" s="54"/>
      <c r="I933" s="45"/>
      <c r="J933" s="20"/>
      <c r="K933" s="20"/>
      <c r="L933" s="20"/>
      <c r="M933" s="20"/>
      <c r="N933" s="20"/>
      <c r="O933" s="20"/>
    </row>
    <row r="934">
      <c r="A934" s="60"/>
      <c r="B934" s="46"/>
      <c r="C934" s="31"/>
      <c r="D934" s="31"/>
      <c r="E934" s="31"/>
      <c r="F934" s="31"/>
      <c r="G934" s="31"/>
      <c r="H934" s="20"/>
      <c r="I934" s="45"/>
      <c r="J934" s="20"/>
      <c r="K934" s="20"/>
      <c r="L934" s="20"/>
      <c r="M934" s="20"/>
      <c r="N934" s="20"/>
      <c r="O934" s="20"/>
    </row>
    <row r="935">
      <c r="A935" s="78" t="s">
        <v>1035</v>
      </c>
      <c r="B935" s="22" t="s">
        <v>1036</v>
      </c>
      <c r="C935" s="25"/>
      <c r="D935" s="25"/>
      <c r="E935" s="24" t="s">
        <v>17</v>
      </c>
      <c r="F935" s="24" t="s">
        <v>17</v>
      </c>
      <c r="G935" s="24" t="s">
        <v>17</v>
      </c>
      <c r="H935" s="20"/>
      <c r="I935" s="26" t="s">
        <v>1037</v>
      </c>
      <c r="J935" s="28"/>
      <c r="K935" s="28"/>
      <c r="L935" s="27" t="s">
        <v>15</v>
      </c>
      <c r="M935" s="27" t="s">
        <v>15</v>
      </c>
      <c r="N935" s="27" t="s">
        <v>15</v>
      </c>
      <c r="O935" s="20"/>
    </row>
    <row r="936">
      <c r="B936" s="29" t="s">
        <v>1038</v>
      </c>
      <c r="C936" s="31"/>
      <c r="D936" s="31"/>
      <c r="E936" s="30" t="s">
        <v>417</v>
      </c>
      <c r="F936" s="30" t="s">
        <v>417</v>
      </c>
      <c r="G936" s="30" t="s">
        <v>417</v>
      </c>
      <c r="H936" s="20"/>
      <c r="I936" s="32" t="s">
        <v>1039</v>
      </c>
      <c r="J936" s="20"/>
      <c r="K936" s="20"/>
      <c r="L936" s="33" t="s">
        <v>15</v>
      </c>
      <c r="M936" s="33" t="s">
        <v>15</v>
      </c>
      <c r="N936" s="33" t="s">
        <v>15</v>
      </c>
      <c r="O936" s="20"/>
    </row>
    <row r="937">
      <c r="A937" s="79" t="s">
        <v>1040</v>
      </c>
      <c r="B937" s="29" t="s">
        <v>1041</v>
      </c>
      <c r="C937" s="31"/>
      <c r="D937" s="31"/>
      <c r="E937" s="30" t="s">
        <v>17</v>
      </c>
      <c r="F937" s="30" t="s">
        <v>17</v>
      </c>
      <c r="G937" s="30" t="s">
        <v>17</v>
      </c>
      <c r="H937" s="20"/>
      <c r="I937" s="32" t="s">
        <v>1042</v>
      </c>
      <c r="J937" s="20"/>
      <c r="K937" s="20"/>
      <c r="L937" s="33" t="s">
        <v>15</v>
      </c>
      <c r="M937" s="33" t="s">
        <v>15</v>
      </c>
      <c r="N937" s="33" t="s">
        <v>15</v>
      </c>
      <c r="O937" s="20"/>
    </row>
    <row r="938">
      <c r="B938" s="29" t="s">
        <v>1043</v>
      </c>
      <c r="C938" s="31"/>
      <c r="D938" s="31"/>
      <c r="E938" s="30" t="s">
        <v>268</v>
      </c>
      <c r="F938" s="30" t="s">
        <v>268</v>
      </c>
      <c r="G938" s="30" t="s">
        <v>268</v>
      </c>
      <c r="H938" s="20"/>
      <c r="I938" s="32" t="s">
        <v>1044</v>
      </c>
      <c r="J938" s="20"/>
      <c r="K938" s="20"/>
      <c r="L938" s="33" t="s">
        <v>268</v>
      </c>
      <c r="M938" s="33" t="s">
        <v>268</v>
      </c>
      <c r="N938" s="33" t="s">
        <v>268</v>
      </c>
      <c r="O938" s="20"/>
    </row>
    <row r="939">
      <c r="B939" s="29" t="s">
        <v>1045</v>
      </c>
      <c r="C939" s="31"/>
      <c r="D939" s="31"/>
      <c r="E939" s="30" t="s">
        <v>268</v>
      </c>
      <c r="F939" s="30" t="s">
        <v>268</v>
      </c>
      <c r="G939" s="30" t="s">
        <v>268</v>
      </c>
      <c r="H939" s="20"/>
      <c r="I939" s="32" t="s">
        <v>1046</v>
      </c>
      <c r="J939" s="20"/>
      <c r="K939" s="20"/>
      <c r="L939" s="33" t="s">
        <v>268</v>
      </c>
      <c r="M939" s="33" t="s">
        <v>268</v>
      </c>
      <c r="N939" s="33" t="s">
        <v>268</v>
      </c>
      <c r="O939" s="20"/>
    </row>
    <row r="940">
      <c r="B940" s="35" t="s">
        <v>1047</v>
      </c>
      <c r="C940" s="37"/>
      <c r="D940" s="37"/>
      <c r="E940" s="36" t="s">
        <v>1048</v>
      </c>
      <c r="F940" s="36" t="s">
        <v>1048</v>
      </c>
      <c r="G940" s="36" t="s">
        <v>1048</v>
      </c>
      <c r="H940" s="41"/>
      <c r="I940" s="39" t="s">
        <v>1047</v>
      </c>
      <c r="J940" s="41"/>
      <c r="K940" s="41"/>
      <c r="L940" s="40" t="s">
        <v>139</v>
      </c>
      <c r="M940" s="40" t="s">
        <v>139</v>
      </c>
      <c r="N940" s="40" t="s">
        <v>139</v>
      </c>
      <c r="O940" s="41"/>
    </row>
    <row r="941">
      <c r="B941" s="35" t="s">
        <v>1049</v>
      </c>
      <c r="C941" s="37"/>
      <c r="D941" s="37"/>
      <c r="E941" s="36" t="s">
        <v>1050</v>
      </c>
      <c r="F941" s="36" t="s">
        <v>1050</v>
      </c>
      <c r="G941" s="36" t="s">
        <v>1050</v>
      </c>
      <c r="H941" s="41"/>
      <c r="I941" s="39" t="s">
        <v>1049</v>
      </c>
      <c r="J941" s="41"/>
      <c r="K941" s="41"/>
      <c r="L941" s="40" t="s">
        <v>139</v>
      </c>
      <c r="M941" s="40" t="s">
        <v>139</v>
      </c>
      <c r="N941" s="40" t="s">
        <v>139</v>
      </c>
      <c r="O941" s="41"/>
    </row>
    <row r="942">
      <c r="B942" s="35" t="s">
        <v>1051</v>
      </c>
      <c r="C942" s="37"/>
      <c r="D942" s="37"/>
      <c r="E942" s="36" t="s">
        <v>1052</v>
      </c>
      <c r="F942" s="36" t="s">
        <v>1052</v>
      </c>
      <c r="G942" s="36" t="s">
        <v>1052</v>
      </c>
      <c r="H942" s="41"/>
      <c r="I942" s="39" t="s">
        <v>1051</v>
      </c>
      <c r="J942" s="41"/>
      <c r="K942" s="41"/>
      <c r="L942" s="40" t="s">
        <v>139</v>
      </c>
      <c r="M942" s="40" t="s">
        <v>139</v>
      </c>
      <c r="N942" s="40" t="s">
        <v>139</v>
      </c>
      <c r="O942" s="41"/>
    </row>
    <row r="943">
      <c r="B943" s="35" t="s">
        <v>1053</v>
      </c>
      <c r="C943" s="37"/>
      <c r="D943" s="37"/>
      <c r="E943" s="36" t="s">
        <v>268</v>
      </c>
      <c r="F943" s="36" t="s">
        <v>268</v>
      </c>
      <c r="G943" s="36" t="s">
        <v>268</v>
      </c>
      <c r="H943" s="41"/>
      <c r="I943" s="39" t="s">
        <v>1053</v>
      </c>
      <c r="J943" s="41"/>
      <c r="K943" s="41"/>
      <c r="L943" s="40" t="s">
        <v>268</v>
      </c>
      <c r="M943" s="40" t="s">
        <v>268</v>
      </c>
      <c r="N943" s="40" t="s">
        <v>268</v>
      </c>
      <c r="O943" s="41"/>
    </row>
    <row r="944">
      <c r="B944" s="35" t="s">
        <v>1054</v>
      </c>
      <c r="C944" s="37"/>
      <c r="D944" s="37"/>
      <c r="E944" s="36" t="s">
        <v>268</v>
      </c>
      <c r="F944" s="36" t="s">
        <v>268</v>
      </c>
      <c r="G944" s="36" t="s">
        <v>268</v>
      </c>
      <c r="H944" s="41"/>
      <c r="I944" s="39" t="s">
        <v>1054</v>
      </c>
      <c r="J944" s="41"/>
      <c r="K944" s="41"/>
      <c r="L944" s="40" t="s">
        <v>268</v>
      </c>
      <c r="M944" s="40" t="s">
        <v>268</v>
      </c>
      <c r="N944" s="40" t="s">
        <v>268</v>
      </c>
      <c r="O944" s="41"/>
    </row>
    <row r="945">
      <c r="B945" s="29" t="s">
        <v>30</v>
      </c>
      <c r="C945" s="44"/>
      <c r="D945" s="44"/>
      <c r="E945" s="43">
        <v>4.0</v>
      </c>
      <c r="F945" s="43">
        <v>4.0</v>
      </c>
      <c r="G945" s="43">
        <v>4.0</v>
      </c>
      <c r="H945" s="20"/>
      <c r="I945" s="45"/>
      <c r="J945" s="20"/>
      <c r="K945" s="20"/>
      <c r="L945" s="20"/>
      <c r="M945" s="20"/>
      <c r="N945" s="20"/>
      <c r="O945" s="20"/>
    </row>
    <row r="946">
      <c r="B946" s="46"/>
      <c r="C946" s="44"/>
      <c r="D946" s="44"/>
      <c r="E946" s="44"/>
      <c r="F946" s="44"/>
      <c r="G946" s="44"/>
      <c r="H946" s="20"/>
      <c r="I946" s="45"/>
      <c r="J946" s="20"/>
      <c r="K946" s="20"/>
      <c r="L946" s="20"/>
      <c r="M946" s="20"/>
      <c r="N946" s="20"/>
      <c r="O946" s="20"/>
    </row>
    <row r="947">
      <c r="B947" s="29" t="s">
        <v>1055</v>
      </c>
      <c r="C947" s="44"/>
      <c r="D947" s="44"/>
      <c r="E947" s="43">
        <v>100.0</v>
      </c>
      <c r="F947" s="43">
        <v>100.0</v>
      </c>
      <c r="G947" s="43">
        <v>100.0</v>
      </c>
      <c r="H947" s="20"/>
      <c r="I947" s="45"/>
      <c r="J947" s="20"/>
      <c r="K947" s="20"/>
      <c r="L947" s="20"/>
      <c r="M947" s="20"/>
      <c r="N947" s="20"/>
      <c r="O947" s="20"/>
    </row>
    <row r="948">
      <c r="B948" s="29" t="s">
        <v>1056</v>
      </c>
      <c r="C948" s="44"/>
      <c r="D948" s="44"/>
      <c r="E948" s="43">
        <v>0.0</v>
      </c>
      <c r="F948" s="43">
        <v>0.0</v>
      </c>
      <c r="G948" s="43">
        <v>0.0</v>
      </c>
      <c r="H948" s="20"/>
      <c r="I948" s="45"/>
      <c r="J948" s="20"/>
      <c r="K948" s="20"/>
      <c r="L948" s="20"/>
      <c r="M948" s="20"/>
      <c r="N948" s="20"/>
      <c r="O948" s="20"/>
    </row>
    <row r="949">
      <c r="B949" s="29" t="s">
        <v>1057</v>
      </c>
      <c r="C949" s="44"/>
      <c r="D949" s="44"/>
      <c r="E949" s="43">
        <v>100.0</v>
      </c>
      <c r="F949" s="43">
        <v>100.0</v>
      </c>
      <c r="G949" s="43">
        <v>100.0</v>
      </c>
      <c r="H949" s="20"/>
      <c r="I949" s="45"/>
      <c r="J949" s="20"/>
      <c r="K949" s="20"/>
      <c r="L949" s="20"/>
      <c r="M949" s="20"/>
      <c r="N949" s="20"/>
      <c r="O949" s="20"/>
    </row>
    <row r="950">
      <c r="B950" s="29" t="s">
        <v>1058</v>
      </c>
      <c r="C950" s="44"/>
      <c r="D950" s="44"/>
      <c r="E950" s="43" t="s">
        <v>268</v>
      </c>
      <c r="F950" s="43" t="s">
        <v>268</v>
      </c>
      <c r="G950" s="43" t="s">
        <v>268</v>
      </c>
      <c r="H950" s="20"/>
      <c r="I950" s="45"/>
      <c r="J950" s="20"/>
      <c r="K950" s="20"/>
      <c r="L950" s="20"/>
      <c r="M950" s="20"/>
      <c r="N950" s="20"/>
      <c r="O950" s="20"/>
    </row>
    <row r="951">
      <c r="B951" s="29" t="s">
        <v>1059</v>
      </c>
      <c r="C951" s="44"/>
      <c r="D951" s="44"/>
      <c r="E951" s="43" t="s">
        <v>268</v>
      </c>
      <c r="F951" s="43" t="s">
        <v>268</v>
      </c>
      <c r="G951" s="43" t="s">
        <v>268</v>
      </c>
      <c r="H951" s="20"/>
      <c r="I951" s="45"/>
      <c r="J951" s="20"/>
      <c r="K951" s="20"/>
      <c r="L951" s="20"/>
      <c r="M951" s="20"/>
      <c r="N951" s="20"/>
      <c r="O951" s="20"/>
    </row>
    <row r="952">
      <c r="B952" s="46"/>
      <c r="C952" s="44"/>
      <c r="D952" s="44"/>
      <c r="E952" s="44"/>
      <c r="F952" s="44"/>
      <c r="G952" s="44"/>
      <c r="H952" s="20"/>
      <c r="I952" s="45"/>
      <c r="J952" s="20"/>
      <c r="K952" s="20"/>
      <c r="L952" s="20"/>
      <c r="M952" s="20"/>
      <c r="N952" s="20"/>
      <c r="O952" s="20"/>
    </row>
    <row r="953">
      <c r="B953" s="22" t="s">
        <v>35</v>
      </c>
      <c r="C953" s="69"/>
      <c r="D953" s="69"/>
      <c r="E953" s="62">
        <v>66.67</v>
      </c>
      <c r="F953" s="62">
        <v>66.67</v>
      </c>
      <c r="G953" s="62">
        <v>66.67</v>
      </c>
      <c r="I953" s="45"/>
      <c r="J953" s="20"/>
      <c r="K953" s="20"/>
      <c r="L953" s="20"/>
      <c r="M953" s="20"/>
      <c r="N953" s="20"/>
      <c r="O953" s="20"/>
    </row>
    <row r="954">
      <c r="B954" s="46"/>
      <c r="C954" s="54"/>
      <c r="E954" s="54"/>
      <c r="F954" s="54"/>
      <c r="G954" s="54"/>
      <c r="I954" s="45"/>
      <c r="J954" s="20"/>
      <c r="K954" s="20"/>
      <c r="L954" s="20"/>
      <c r="M954" s="20"/>
      <c r="N954" s="20"/>
      <c r="O954" s="20"/>
    </row>
    <row r="955">
      <c r="B955" s="35" t="s">
        <v>36</v>
      </c>
      <c r="C955" s="72"/>
      <c r="E955" s="64">
        <v>66.67</v>
      </c>
      <c r="F955" s="49"/>
      <c r="G955" s="49"/>
      <c r="H955" s="38"/>
      <c r="I955" s="50"/>
      <c r="J955" s="41"/>
      <c r="K955" s="41"/>
      <c r="L955" s="41"/>
      <c r="M955" s="41"/>
      <c r="N955" s="41"/>
      <c r="O955" s="41"/>
    </row>
    <row r="956">
      <c r="B956" s="46"/>
      <c r="C956" s="54"/>
      <c r="D956" s="54"/>
      <c r="E956" s="54"/>
      <c r="F956" s="54"/>
      <c r="G956" s="54"/>
      <c r="I956" s="45"/>
      <c r="J956" s="20"/>
      <c r="K956" s="20"/>
      <c r="L956" s="20"/>
      <c r="M956" s="20"/>
      <c r="N956" s="20"/>
      <c r="O956" s="20"/>
    </row>
    <row r="957">
      <c r="A957" s="80"/>
      <c r="B957" s="57" t="s">
        <v>37</v>
      </c>
      <c r="C957" s="58" t="e">
        <v>#N/A</v>
      </c>
      <c r="D957" s="59"/>
      <c r="E957" s="54"/>
      <c r="F957" s="54"/>
      <c r="G957" s="54"/>
      <c r="I957" s="45"/>
      <c r="J957" s="20"/>
      <c r="K957" s="20"/>
      <c r="L957" s="20"/>
      <c r="M957" s="20"/>
      <c r="N957" s="20"/>
      <c r="O957" s="20"/>
    </row>
    <row r="958">
      <c r="A958" s="60"/>
      <c r="B958" s="46"/>
      <c r="C958" s="31"/>
      <c r="D958" s="31"/>
      <c r="E958" s="31"/>
      <c r="F958" s="31"/>
      <c r="G958" s="31"/>
      <c r="H958" s="20"/>
      <c r="I958" s="45"/>
      <c r="J958" s="20"/>
      <c r="K958" s="20"/>
      <c r="L958" s="20"/>
      <c r="M958" s="20"/>
      <c r="N958" s="20"/>
      <c r="O958" s="20"/>
    </row>
    <row r="959">
      <c r="A959" s="78" t="s">
        <v>1060</v>
      </c>
      <c r="B959" s="22" t="s">
        <v>1061</v>
      </c>
      <c r="C959" s="25"/>
      <c r="D959" s="25"/>
      <c r="E959" s="24" t="s">
        <v>21</v>
      </c>
      <c r="F959" s="24" t="s">
        <v>21</v>
      </c>
      <c r="G959" s="24" t="s">
        <v>21</v>
      </c>
      <c r="H959" s="20"/>
      <c r="I959" s="26" t="s">
        <v>1062</v>
      </c>
      <c r="J959" s="28"/>
      <c r="K959" s="28"/>
      <c r="L959" s="27" t="s">
        <v>15</v>
      </c>
      <c r="M959" s="27" t="s">
        <v>15</v>
      </c>
      <c r="N959" s="27" t="s">
        <v>15</v>
      </c>
      <c r="O959" s="20"/>
    </row>
    <row r="960">
      <c r="B960" s="29" t="s">
        <v>1063</v>
      </c>
      <c r="C960" s="31"/>
      <c r="D960" s="31"/>
      <c r="E960" s="30" t="s">
        <v>21</v>
      </c>
      <c r="F960" s="30" t="s">
        <v>21</v>
      </c>
      <c r="G960" s="30" t="s">
        <v>21</v>
      </c>
      <c r="H960" s="20"/>
      <c r="I960" s="32" t="s">
        <v>1064</v>
      </c>
      <c r="J960" s="20"/>
      <c r="K960" s="20"/>
      <c r="L960" s="33" t="s">
        <v>15</v>
      </c>
      <c r="M960" s="33" t="s">
        <v>15</v>
      </c>
      <c r="N960" s="33" t="s">
        <v>15</v>
      </c>
      <c r="O960" s="20"/>
    </row>
    <row r="961">
      <c r="A961" s="79" t="s">
        <v>1065</v>
      </c>
      <c r="B961" s="29" t="s">
        <v>1066</v>
      </c>
      <c r="C961" s="31"/>
      <c r="D961" s="31"/>
      <c r="E961" s="30" t="s">
        <v>21</v>
      </c>
      <c r="F961" s="30" t="s">
        <v>21</v>
      </c>
      <c r="G961" s="30" t="s">
        <v>21</v>
      </c>
      <c r="H961" s="20"/>
      <c r="I961" s="32" t="s">
        <v>1067</v>
      </c>
      <c r="J961" s="20"/>
      <c r="K961" s="20"/>
      <c r="L961" s="33" t="s">
        <v>15</v>
      </c>
      <c r="M961" s="33" t="s">
        <v>15</v>
      </c>
      <c r="N961" s="33" t="s">
        <v>15</v>
      </c>
      <c r="O961" s="20"/>
    </row>
    <row r="962">
      <c r="B962" s="35" t="s">
        <v>1068</v>
      </c>
      <c r="C962" s="37"/>
      <c r="D962" s="37"/>
      <c r="E962" s="36" t="s">
        <v>145</v>
      </c>
      <c r="F962" s="36" t="s">
        <v>145</v>
      </c>
      <c r="G962" s="36" t="s">
        <v>145</v>
      </c>
      <c r="H962" s="41"/>
      <c r="I962" s="39" t="s">
        <v>1068</v>
      </c>
      <c r="J962" s="41"/>
      <c r="K962" s="41"/>
      <c r="L962" s="40" t="s">
        <v>25</v>
      </c>
      <c r="M962" s="40" t="s">
        <v>25</v>
      </c>
      <c r="N962" s="40" t="s">
        <v>25</v>
      </c>
      <c r="O962" s="41"/>
    </row>
    <row r="963">
      <c r="B963" s="35" t="s">
        <v>1069</v>
      </c>
      <c r="C963" s="37"/>
      <c r="D963" s="37"/>
      <c r="E963" s="36" t="s">
        <v>145</v>
      </c>
      <c r="F963" s="36" t="s">
        <v>145</v>
      </c>
      <c r="G963" s="36" t="s">
        <v>145</v>
      </c>
      <c r="H963" s="41"/>
      <c r="I963" s="39" t="s">
        <v>1069</v>
      </c>
      <c r="J963" s="41"/>
      <c r="K963" s="41"/>
      <c r="L963" s="40" t="s">
        <v>25</v>
      </c>
      <c r="M963" s="40" t="s">
        <v>25</v>
      </c>
      <c r="N963" s="40" t="s">
        <v>25</v>
      </c>
      <c r="O963" s="41"/>
    </row>
    <row r="964">
      <c r="B964" s="35" t="s">
        <v>1070</v>
      </c>
      <c r="C964" s="37"/>
      <c r="D964" s="37"/>
      <c r="E964" s="36" t="s">
        <v>145</v>
      </c>
      <c r="F964" s="36" t="s">
        <v>145</v>
      </c>
      <c r="G964" s="36" t="s">
        <v>145</v>
      </c>
      <c r="H964" s="41"/>
      <c r="I964" s="39" t="s">
        <v>1070</v>
      </c>
      <c r="J964" s="41"/>
      <c r="K964" s="41"/>
      <c r="L964" s="40" t="s">
        <v>25</v>
      </c>
      <c r="M964" s="40" t="s">
        <v>25</v>
      </c>
      <c r="N964" s="40" t="s">
        <v>25</v>
      </c>
      <c r="O964" s="41"/>
    </row>
    <row r="965">
      <c r="B965" s="29" t="s">
        <v>30</v>
      </c>
      <c r="C965" s="44"/>
      <c r="D965" s="44"/>
      <c r="E965" s="44"/>
      <c r="F965" s="44"/>
      <c r="G965" s="44"/>
      <c r="H965" s="20"/>
      <c r="I965" s="45"/>
      <c r="J965" s="20"/>
      <c r="K965" s="20"/>
      <c r="L965" s="20"/>
      <c r="M965" s="20"/>
      <c r="N965" s="20"/>
      <c r="O965" s="20"/>
    </row>
    <row r="966">
      <c r="B966" s="46"/>
      <c r="C966" s="44"/>
      <c r="D966" s="44"/>
      <c r="E966" s="44"/>
      <c r="F966" s="44"/>
      <c r="G966" s="44"/>
      <c r="H966" s="20"/>
      <c r="I966" s="45"/>
      <c r="J966" s="20"/>
      <c r="K966" s="20"/>
      <c r="L966" s="20"/>
      <c r="M966" s="20"/>
      <c r="N966" s="20"/>
      <c r="O966" s="20"/>
    </row>
    <row r="967">
      <c r="B967" s="29" t="s">
        <v>1071</v>
      </c>
      <c r="C967" s="44"/>
      <c r="D967" s="44"/>
      <c r="E967" s="43">
        <v>0.0</v>
      </c>
      <c r="F967" s="43">
        <v>0.0</v>
      </c>
      <c r="G967" s="43">
        <v>0.0</v>
      </c>
      <c r="H967" s="20"/>
      <c r="I967" s="45"/>
      <c r="J967" s="20"/>
      <c r="K967" s="20"/>
      <c r="L967" s="20"/>
      <c r="M967" s="20"/>
      <c r="N967" s="20"/>
      <c r="O967" s="20"/>
    </row>
    <row r="968">
      <c r="B968" s="29" t="s">
        <v>1072</v>
      </c>
      <c r="C968" s="44"/>
      <c r="D968" s="44"/>
      <c r="E968" s="43">
        <v>0.0</v>
      </c>
      <c r="F968" s="43">
        <v>0.0</v>
      </c>
      <c r="G968" s="43">
        <v>0.0</v>
      </c>
      <c r="H968" s="20"/>
      <c r="I968" s="45"/>
      <c r="J968" s="20"/>
      <c r="K968" s="20"/>
      <c r="L968" s="20"/>
      <c r="M968" s="20"/>
      <c r="N968" s="20"/>
      <c r="O968" s="20"/>
    </row>
    <row r="969">
      <c r="B969" s="29" t="s">
        <v>1073</v>
      </c>
      <c r="C969" s="44"/>
      <c r="D969" s="44"/>
      <c r="E969" s="43">
        <v>0.0</v>
      </c>
      <c r="F969" s="43">
        <v>0.0</v>
      </c>
      <c r="G969" s="43">
        <v>0.0</v>
      </c>
      <c r="H969" s="20"/>
      <c r="I969" s="45"/>
      <c r="J969" s="20"/>
      <c r="K969" s="20"/>
      <c r="L969" s="20"/>
      <c r="M969" s="20"/>
      <c r="N969" s="20"/>
      <c r="O969" s="20"/>
    </row>
    <row r="970">
      <c r="B970" s="46"/>
      <c r="C970" s="44"/>
      <c r="D970" s="44"/>
      <c r="E970" s="44"/>
      <c r="F970" s="44"/>
      <c r="G970" s="44"/>
      <c r="H970" s="20"/>
      <c r="I970" s="45"/>
      <c r="J970" s="20"/>
      <c r="K970" s="20"/>
      <c r="L970" s="20"/>
      <c r="M970" s="20"/>
      <c r="N970" s="20"/>
      <c r="O970" s="20"/>
    </row>
    <row r="971">
      <c r="B971" s="22" t="s">
        <v>35</v>
      </c>
      <c r="C971" s="69"/>
      <c r="D971" s="69"/>
      <c r="E971" s="62">
        <v>0.0</v>
      </c>
      <c r="F971" s="62">
        <v>0.0</v>
      </c>
      <c r="G971" s="62">
        <v>0.0</v>
      </c>
      <c r="I971" s="45"/>
      <c r="J971" s="20"/>
      <c r="K971" s="20"/>
      <c r="L971" s="20"/>
      <c r="M971" s="20"/>
      <c r="N971" s="20"/>
      <c r="O971" s="20"/>
    </row>
    <row r="972">
      <c r="B972" s="46"/>
      <c r="C972" s="54"/>
      <c r="E972" s="54"/>
      <c r="F972" s="54"/>
      <c r="G972" s="54"/>
      <c r="I972" s="45"/>
      <c r="J972" s="20"/>
      <c r="K972" s="20"/>
      <c r="L972" s="20"/>
      <c r="M972" s="20"/>
      <c r="N972" s="20"/>
      <c r="O972" s="20"/>
    </row>
    <row r="973">
      <c r="B973" s="35" t="s">
        <v>36</v>
      </c>
      <c r="C973" s="72"/>
      <c r="E973" s="64">
        <v>0.0</v>
      </c>
      <c r="F973" s="49"/>
      <c r="G973" s="49"/>
      <c r="H973" s="38"/>
      <c r="I973" s="50"/>
      <c r="J973" s="41"/>
      <c r="K973" s="41"/>
      <c r="L973" s="41"/>
      <c r="M973" s="41"/>
      <c r="N973" s="41"/>
      <c r="O973" s="41"/>
    </row>
    <row r="974">
      <c r="B974" s="46"/>
      <c r="C974" s="54"/>
      <c r="D974" s="54"/>
      <c r="E974" s="54"/>
      <c r="F974" s="54"/>
      <c r="G974" s="54"/>
      <c r="I974" s="45"/>
      <c r="J974" s="20"/>
      <c r="K974" s="20"/>
      <c r="L974" s="20"/>
      <c r="M974" s="20"/>
      <c r="N974" s="20"/>
      <c r="O974" s="20"/>
    </row>
    <row r="975">
      <c r="A975" s="80"/>
      <c r="B975" s="57" t="s">
        <v>37</v>
      </c>
      <c r="C975" s="58" t="e">
        <v>#N/A</v>
      </c>
      <c r="D975" s="59"/>
      <c r="E975" s="54"/>
      <c r="F975" s="54"/>
      <c r="G975" s="54"/>
      <c r="I975" s="45"/>
      <c r="J975" s="20"/>
      <c r="K975" s="20"/>
      <c r="L975" s="20"/>
      <c r="M975" s="20"/>
      <c r="N975" s="20"/>
      <c r="O975" s="20"/>
    </row>
    <row r="976">
      <c r="A976" s="60"/>
      <c r="B976" s="46"/>
      <c r="C976" s="31"/>
      <c r="D976" s="31"/>
      <c r="E976" s="31"/>
      <c r="F976" s="31"/>
      <c r="G976" s="31"/>
      <c r="H976" s="20"/>
      <c r="I976" s="45"/>
      <c r="J976" s="20"/>
      <c r="K976" s="20"/>
      <c r="L976" s="20"/>
      <c r="M976" s="20"/>
      <c r="N976" s="20"/>
      <c r="O976" s="20"/>
    </row>
    <row r="977">
      <c r="A977" s="78" t="s">
        <v>1074</v>
      </c>
      <c r="B977" s="22" t="s">
        <v>1075</v>
      </c>
      <c r="C977" s="25"/>
      <c r="D977" s="25"/>
      <c r="E977" s="24" t="s">
        <v>417</v>
      </c>
      <c r="F977" s="24" t="s">
        <v>417</v>
      </c>
      <c r="G977" s="24" t="s">
        <v>417</v>
      </c>
      <c r="H977" s="20"/>
      <c r="I977" s="26" t="s">
        <v>1076</v>
      </c>
      <c r="J977" s="28"/>
      <c r="K977" s="28"/>
      <c r="L977" s="27" t="s">
        <v>15</v>
      </c>
      <c r="M977" s="27" t="s">
        <v>15</v>
      </c>
      <c r="N977" s="27" t="s">
        <v>15</v>
      </c>
      <c r="O977" s="20"/>
    </row>
    <row r="978">
      <c r="B978" s="29" t="s">
        <v>1077</v>
      </c>
      <c r="C978" s="31"/>
      <c r="D978" s="31"/>
      <c r="E978" s="30" t="s">
        <v>417</v>
      </c>
      <c r="F978" s="30" t="s">
        <v>417</v>
      </c>
      <c r="G978" s="30" t="s">
        <v>417</v>
      </c>
      <c r="H978" s="20"/>
      <c r="I978" s="32" t="s">
        <v>1078</v>
      </c>
      <c r="J978" s="20"/>
      <c r="K978" s="20"/>
      <c r="L978" s="33" t="s">
        <v>15</v>
      </c>
      <c r="M978" s="33" t="s">
        <v>15</v>
      </c>
      <c r="N978" s="33" t="s">
        <v>15</v>
      </c>
      <c r="O978" s="20"/>
    </row>
    <row r="979">
      <c r="A979" s="79" t="s">
        <v>1079</v>
      </c>
      <c r="B979" s="29" t="s">
        <v>1080</v>
      </c>
      <c r="C979" s="31"/>
      <c r="D979" s="31"/>
      <c r="E979" s="30" t="s">
        <v>417</v>
      </c>
      <c r="F979" s="30" t="s">
        <v>417</v>
      </c>
      <c r="G979" s="30" t="s">
        <v>417</v>
      </c>
      <c r="H979" s="20"/>
      <c r="I979" s="32" t="s">
        <v>1081</v>
      </c>
      <c r="J979" s="20"/>
      <c r="K979" s="20"/>
      <c r="L979" s="33" t="s">
        <v>15</v>
      </c>
      <c r="M979" s="33" t="s">
        <v>15</v>
      </c>
      <c r="N979" s="33" t="s">
        <v>15</v>
      </c>
      <c r="O979" s="20"/>
    </row>
    <row r="980">
      <c r="B980" s="29" t="s">
        <v>1082</v>
      </c>
      <c r="C980" s="31"/>
      <c r="D980" s="31"/>
      <c r="E980" s="30" t="s">
        <v>21</v>
      </c>
      <c r="F980" s="30" t="s">
        <v>21</v>
      </c>
      <c r="G980" s="30" t="s">
        <v>21</v>
      </c>
      <c r="H980" s="20"/>
      <c r="I980" s="32" t="s">
        <v>1083</v>
      </c>
      <c r="J980" s="20"/>
      <c r="K980" s="20"/>
      <c r="L980" s="33" t="s">
        <v>15</v>
      </c>
      <c r="M980" s="33" t="s">
        <v>15</v>
      </c>
      <c r="N980" s="33" t="s">
        <v>15</v>
      </c>
      <c r="O980" s="20"/>
    </row>
    <row r="981">
      <c r="B981" s="29" t="s">
        <v>1084</v>
      </c>
      <c r="C981" s="31"/>
      <c r="D981" s="31"/>
      <c r="E981" s="30" t="s">
        <v>268</v>
      </c>
      <c r="F981" s="30" t="s">
        <v>268</v>
      </c>
      <c r="G981" s="30" t="s">
        <v>268</v>
      </c>
      <c r="H981" s="20"/>
      <c r="I981" s="32" t="s">
        <v>1085</v>
      </c>
      <c r="J981" s="20"/>
      <c r="K981" s="20"/>
      <c r="L981" s="33" t="s">
        <v>268</v>
      </c>
      <c r="M981" s="33" t="s">
        <v>268</v>
      </c>
      <c r="N981" s="33" t="s">
        <v>268</v>
      </c>
      <c r="O981" s="20"/>
    </row>
    <row r="982">
      <c r="B982" s="29" t="s">
        <v>1086</v>
      </c>
      <c r="C982" s="31"/>
      <c r="D982" s="31"/>
      <c r="E982" s="30" t="s">
        <v>268</v>
      </c>
      <c r="F982" s="30" t="s">
        <v>268</v>
      </c>
      <c r="G982" s="30" t="s">
        <v>268</v>
      </c>
      <c r="H982" s="20"/>
      <c r="I982" s="32" t="s">
        <v>1087</v>
      </c>
      <c r="J982" s="20"/>
      <c r="K982" s="20"/>
      <c r="L982" s="33" t="s">
        <v>268</v>
      </c>
      <c r="M982" s="33" t="s">
        <v>268</v>
      </c>
      <c r="N982" s="33" t="s">
        <v>268</v>
      </c>
      <c r="O982" s="20"/>
    </row>
    <row r="983">
      <c r="B983" s="35" t="s">
        <v>1088</v>
      </c>
      <c r="C983" s="37"/>
      <c r="D983" s="37"/>
      <c r="E983" s="36" t="s">
        <v>1089</v>
      </c>
      <c r="F983" s="36" t="s">
        <v>1089</v>
      </c>
      <c r="G983" s="36" t="s">
        <v>1089</v>
      </c>
      <c r="H983" s="41"/>
      <c r="I983" s="39" t="s">
        <v>1088</v>
      </c>
      <c r="J983" s="41"/>
      <c r="K983" s="41"/>
      <c r="L983" s="40" t="s">
        <v>25</v>
      </c>
      <c r="M983" s="40" t="s">
        <v>25</v>
      </c>
      <c r="N983" s="40" t="s">
        <v>25</v>
      </c>
      <c r="O983" s="41"/>
    </row>
    <row r="984">
      <c r="B984" s="35" t="s">
        <v>1090</v>
      </c>
      <c r="C984" s="37"/>
      <c r="D984" s="37"/>
      <c r="E984" s="36" t="s">
        <v>1091</v>
      </c>
      <c r="F984" s="36" t="s">
        <v>1091</v>
      </c>
      <c r="G984" s="36" t="s">
        <v>1091</v>
      </c>
      <c r="H984" s="41"/>
      <c r="I984" s="39" t="s">
        <v>1090</v>
      </c>
      <c r="J984" s="41"/>
      <c r="K984" s="41"/>
      <c r="L984" s="40" t="s">
        <v>25</v>
      </c>
      <c r="M984" s="40" t="s">
        <v>25</v>
      </c>
      <c r="N984" s="40" t="s">
        <v>25</v>
      </c>
      <c r="O984" s="41"/>
    </row>
    <row r="985">
      <c r="B985" s="35" t="s">
        <v>1092</v>
      </c>
      <c r="C985" s="37"/>
      <c r="D985" s="37"/>
      <c r="E985" s="36" t="s">
        <v>1093</v>
      </c>
      <c r="F985" s="36" t="s">
        <v>1093</v>
      </c>
      <c r="G985" s="36" t="s">
        <v>1093</v>
      </c>
      <c r="H985" s="41"/>
      <c r="I985" s="39" t="s">
        <v>1092</v>
      </c>
      <c r="J985" s="41"/>
      <c r="K985" s="41"/>
      <c r="L985" s="40" t="s">
        <v>25</v>
      </c>
      <c r="M985" s="40" t="s">
        <v>25</v>
      </c>
      <c r="N985" s="40" t="s">
        <v>25</v>
      </c>
      <c r="O985" s="41"/>
    </row>
    <row r="986">
      <c r="B986" s="35" t="s">
        <v>1094</v>
      </c>
      <c r="C986" s="37"/>
      <c r="D986" s="37"/>
      <c r="E986" s="36" t="s">
        <v>179</v>
      </c>
      <c r="F986" s="36" t="s">
        <v>179</v>
      </c>
      <c r="G986" s="36" t="s">
        <v>179</v>
      </c>
      <c r="H986" s="41"/>
      <c r="I986" s="39" t="s">
        <v>1094</v>
      </c>
      <c r="J986" s="41"/>
      <c r="K986" s="41"/>
      <c r="L986" s="40" t="s">
        <v>25</v>
      </c>
      <c r="M986" s="40" t="s">
        <v>25</v>
      </c>
      <c r="N986" s="40" t="s">
        <v>25</v>
      </c>
      <c r="O986" s="41"/>
    </row>
    <row r="987">
      <c r="B987" s="35" t="s">
        <v>1095</v>
      </c>
      <c r="C987" s="37"/>
      <c r="D987" s="37"/>
      <c r="E987" s="36" t="s">
        <v>268</v>
      </c>
      <c r="F987" s="36" t="s">
        <v>268</v>
      </c>
      <c r="G987" s="36" t="s">
        <v>268</v>
      </c>
      <c r="H987" s="41"/>
      <c r="I987" s="39" t="s">
        <v>1095</v>
      </c>
      <c r="J987" s="41"/>
      <c r="K987" s="41"/>
      <c r="L987" s="40" t="s">
        <v>268</v>
      </c>
      <c r="M987" s="40" t="s">
        <v>268</v>
      </c>
      <c r="N987" s="40" t="s">
        <v>268</v>
      </c>
      <c r="O987" s="41"/>
    </row>
    <row r="988">
      <c r="B988" s="35" t="s">
        <v>1096</v>
      </c>
      <c r="C988" s="37"/>
      <c r="D988" s="37"/>
      <c r="E988" s="36" t="s">
        <v>268</v>
      </c>
      <c r="F988" s="36" t="s">
        <v>268</v>
      </c>
      <c r="G988" s="36" t="s">
        <v>268</v>
      </c>
      <c r="H988" s="41"/>
      <c r="I988" s="39" t="s">
        <v>1096</v>
      </c>
      <c r="J988" s="41"/>
      <c r="K988" s="41"/>
      <c r="L988" s="40" t="s">
        <v>268</v>
      </c>
      <c r="M988" s="40" t="s">
        <v>268</v>
      </c>
      <c r="N988" s="40" t="s">
        <v>268</v>
      </c>
      <c r="O988" s="41"/>
    </row>
    <row r="989">
      <c r="B989" s="29" t="s">
        <v>30</v>
      </c>
      <c r="C989" s="44"/>
      <c r="D989" s="44"/>
      <c r="E989" s="43">
        <v>4.0</v>
      </c>
      <c r="F989" s="43">
        <v>4.0</v>
      </c>
      <c r="G989" s="43">
        <v>4.0</v>
      </c>
      <c r="H989" s="20"/>
      <c r="I989" s="45"/>
      <c r="J989" s="20"/>
      <c r="K989" s="20"/>
      <c r="L989" s="20"/>
      <c r="M989" s="20"/>
      <c r="N989" s="20"/>
      <c r="O989" s="20"/>
    </row>
    <row r="990">
      <c r="B990" s="46"/>
      <c r="C990" s="44"/>
      <c r="D990" s="44"/>
      <c r="E990" s="44"/>
      <c r="F990" s="44"/>
      <c r="G990" s="44"/>
      <c r="H990" s="20"/>
      <c r="I990" s="45"/>
      <c r="J990" s="20"/>
      <c r="K990" s="20"/>
      <c r="L990" s="20"/>
      <c r="M990" s="20"/>
      <c r="N990" s="20"/>
      <c r="O990" s="20"/>
    </row>
    <row r="991">
      <c r="B991" s="29" t="s">
        <v>1097</v>
      </c>
      <c r="C991" s="44"/>
      <c r="D991" s="44"/>
      <c r="E991" s="43">
        <v>0.0</v>
      </c>
      <c r="F991" s="43">
        <v>0.0</v>
      </c>
      <c r="G991" s="43">
        <v>0.0</v>
      </c>
      <c r="H991" s="20"/>
      <c r="I991" s="45"/>
      <c r="J991" s="20"/>
      <c r="K991" s="20"/>
      <c r="L991" s="20"/>
      <c r="M991" s="20"/>
      <c r="N991" s="20"/>
      <c r="O991" s="20"/>
    </row>
    <row r="992">
      <c r="B992" s="29" t="s">
        <v>1098</v>
      </c>
      <c r="C992" s="44"/>
      <c r="D992" s="44"/>
      <c r="E992" s="43">
        <v>0.0</v>
      </c>
      <c r="F992" s="43">
        <v>0.0</v>
      </c>
      <c r="G992" s="43">
        <v>0.0</v>
      </c>
      <c r="H992" s="20"/>
      <c r="I992" s="45"/>
      <c r="J992" s="20"/>
      <c r="K992" s="20"/>
      <c r="L992" s="20"/>
      <c r="M992" s="20"/>
      <c r="N992" s="20"/>
      <c r="O992" s="20"/>
    </row>
    <row r="993">
      <c r="B993" s="29" t="s">
        <v>1099</v>
      </c>
      <c r="C993" s="44"/>
      <c r="D993" s="44"/>
      <c r="E993" s="43">
        <v>0.0</v>
      </c>
      <c r="F993" s="43">
        <v>0.0</v>
      </c>
      <c r="G993" s="43">
        <v>0.0</v>
      </c>
      <c r="H993" s="20"/>
      <c r="I993" s="45"/>
      <c r="J993" s="20"/>
      <c r="K993" s="20"/>
      <c r="L993" s="20"/>
      <c r="M993" s="20"/>
      <c r="N993" s="20"/>
      <c r="O993" s="20"/>
    </row>
    <row r="994">
      <c r="B994" s="29" t="s">
        <v>1100</v>
      </c>
      <c r="C994" s="44"/>
      <c r="D994" s="44"/>
      <c r="E994" s="43">
        <v>0.0</v>
      </c>
      <c r="F994" s="43">
        <v>0.0</v>
      </c>
      <c r="G994" s="43">
        <v>0.0</v>
      </c>
      <c r="H994" s="20"/>
      <c r="I994" s="45"/>
      <c r="J994" s="20"/>
      <c r="K994" s="20"/>
      <c r="L994" s="20"/>
      <c r="M994" s="20"/>
      <c r="N994" s="20"/>
      <c r="O994" s="20"/>
    </row>
    <row r="995">
      <c r="B995" s="29" t="s">
        <v>1101</v>
      </c>
      <c r="C995" s="44"/>
      <c r="D995" s="44"/>
      <c r="E995" s="43" t="s">
        <v>268</v>
      </c>
      <c r="F995" s="43" t="s">
        <v>268</v>
      </c>
      <c r="G995" s="43" t="s">
        <v>268</v>
      </c>
      <c r="H995" s="20"/>
      <c r="I995" s="45"/>
      <c r="J995" s="20"/>
      <c r="K995" s="20"/>
      <c r="L995" s="20"/>
      <c r="M995" s="20"/>
      <c r="N995" s="20"/>
      <c r="O995" s="20"/>
    </row>
    <row r="996">
      <c r="B996" s="29" t="s">
        <v>1102</v>
      </c>
      <c r="C996" s="44"/>
      <c r="D996" s="44"/>
      <c r="E996" s="43" t="s">
        <v>268</v>
      </c>
      <c r="F996" s="43" t="s">
        <v>268</v>
      </c>
      <c r="G996" s="43" t="s">
        <v>268</v>
      </c>
      <c r="H996" s="20"/>
      <c r="I996" s="45"/>
      <c r="J996" s="20"/>
      <c r="K996" s="20"/>
      <c r="L996" s="20"/>
      <c r="M996" s="20"/>
      <c r="N996" s="20"/>
      <c r="O996" s="20"/>
    </row>
    <row r="997">
      <c r="B997" s="46"/>
      <c r="C997" s="44"/>
      <c r="D997" s="44"/>
      <c r="E997" s="44"/>
      <c r="F997" s="44"/>
      <c r="G997" s="44"/>
      <c r="H997" s="20"/>
      <c r="I997" s="45"/>
      <c r="J997" s="20"/>
      <c r="K997" s="20"/>
      <c r="L997" s="20"/>
      <c r="M997" s="20"/>
      <c r="N997" s="20"/>
      <c r="O997" s="20"/>
    </row>
    <row r="998">
      <c r="B998" s="22" t="s">
        <v>35</v>
      </c>
      <c r="C998" s="69"/>
      <c r="D998" s="69"/>
      <c r="E998" s="62">
        <v>0.0</v>
      </c>
      <c r="F998" s="62">
        <v>0.0</v>
      </c>
      <c r="G998" s="62">
        <v>0.0</v>
      </c>
      <c r="I998" s="45"/>
      <c r="J998" s="20"/>
      <c r="K998" s="20"/>
      <c r="L998" s="20"/>
      <c r="M998" s="20"/>
      <c r="N998" s="20"/>
      <c r="O998" s="20"/>
    </row>
    <row r="999">
      <c r="B999" s="46"/>
      <c r="C999" s="54"/>
      <c r="E999" s="54"/>
      <c r="F999" s="54"/>
      <c r="G999" s="54"/>
      <c r="I999" s="45"/>
      <c r="J999" s="20"/>
      <c r="K999" s="20"/>
      <c r="L999" s="20"/>
      <c r="M999" s="20"/>
      <c r="N999" s="20"/>
      <c r="O999" s="20"/>
    </row>
    <row r="1000">
      <c r="B1000" s="35" t="s">
        <v>36</v>
      </c>
      <c r="C1000" s="72"/>
      <c r="E1000" s="64">
        <v>0.0</v>
      </c>
      <c r="F1000" s="49"/>
      <c r="G1000" s="49"/>
      <c r="H1000" s="38"/>
      <c r="I1000" s="50"/>
      <c r="J1000" s="41"/>
      <c r="K1000" s="41"/>
      <c r="L1000" s="41"/>
      <c r="M1000" s="41"/>
      <c r="N1000" s="41"/>
      <c r="O1000" s="41"/>
    </row>
    <row r="1001">
      <c r="B1001" s="46"/>
      <c r="C1001" s="54"/>
      <c r="D1001" s="54"/>
      <c r="E1001" s="54"/>
      <c r="F1001" s="54"/>
      <c r="G1001" s="54"/>
      <c r="I1001" s="45"/>
      <c r="J1001" s="20"/>
      <c r="K1001" s="20"/>
      <c r="L1001" s="20"/>
      <c r="M1001" s="20"/>
      <c r="N1001" s="20"/>
      <c r="O1001" s="20"/>
    </row>
    <row r="1002">
      <c r="A1002" s="80"/>
      <c r="B1002" s="57" t="s">
        <v>37</v>
      </c>
      <c r="C1002" s="58" t="e">
        <v>#N/A</v>
      </c>
      <c r="D1002" s="59"/>
      <c r="E1002" s="54"/>
      <c r="F1002" s="54"/>
      <c r="G1002" s="54"/>
      <c r="I1002" s="45"/>
      <c r="J1002" s="20"/>
      <c r="K1002" s="20"/>
      <c r="L1002" s="20"/>
      <c r="M1002" s="20"/>
      <c r="N1002" s="20"/>
      <c r="O1002" s="20"/>
    </row>
    <row r="1003">
      <c r="A1003" s="60"/>
      <c r="B1003" s="46"/>
      <c r="C1003" s="31"/>
      <c r="D1003" s="31"/>
      <c r="E1003" s="31"/>
      <c r="F1003" s="31"/>
      <c r="G1003" s="31"/>
      <c r="H1003" s="20"/>
      <c r="I1003" s="45"/>
      <c r="J1003" s="20"/>
      <c r="K1003" s="20"/>
      <c r="L1003" s="20"/>
      <c r="M1003" s="20"/>
      <c r="N1003" s="20"/>
      <c r="O1003" s="20"/>
    </row>
    <row r="1004">
      <c r="A1004" s="78" t="s">
        <v>1103</v>
      </c>
      <c r="B1004" s="22" t="s">
        <v>1104</v>
      </c>
      <c r="C1004" s="25"/>
      <c r="D1004" s="25"/>
      <c r="E1004" s="24" t="s">
        <v>21</v>
      </c>
      <c r="F1004" s="24" t="s">
        <v>21</v>
      </c>
      <c r="G1004" s="24" t="s">
        <v>21</v>
      </c>
      <c r="H1004" s="20"/>
      <c r="I1004" s="26" t="s">
        <v>1105</v>
      </c>
      <c r="J1004" s="28"/>
      <c r="K1004" s="28"/>
      <c r="L1004" s="27" t="s">
        <v>15</v>
      </c>
      <c r="M1004" s="27" t="s">
        <v>15</v>
      </c>
      <c r="N1004" s="27" t="s">
        <v>15</v>
      </c>
      <c r="O1004" s="20"/>
    </row>
    <row r="1005">
      <c r="B1005" s="29" t="s">
        <v>1106</v>
      </c>
      <c r="C1005" s="31"/>
      <c r="D1005" s="31"/>
      <c r="E1005" s="30" t="s">
        <v>21</v>
      </c>
      <c r="F1005" s="30" t="s">
        <v>21</v>
      </c>
      <c r="G1005" s="30" t="s">
        <v>21</v>
      </c>
      <c r="H1005" s="20"/>
      <c r="I1005" s="32" t="s">
        <v>1107</v>
      </c>
      <c r="J1005" s="20"/>
      <c r="K1005" s="20"/>
      <c r="L1005" s="33" t="s">
        <v>15</v>
      </c>
      <c r="M1005" s="33" t="s">
        <v>15</v>
      </c>
      <c r="N1005" s="33" t="s">
        <v>15</v>
      </c>
      <c r="O1005" s="20"/>
    </row>
    <row r="1006">
      <c r="A1006" s="79" t="s">
        <v>1108</v>
      </c>
      <c r="B1006" s="29" t="s">
        <v>1109</v>
      </c>
      <c r="C1006" s="31"/>
      <c r="D1006" s="31"/>
      <c r="E1006" s="30" t="s">
        <v>21</v>
      </c>
      <c r="F1006" s="30" t="s">
        <v>21</v>
      </c>
      <c r="G1006" s="30" t="s">
        <v>21</v>
      </c>
      <c r="H1006" s="20"/>
      <c r="I1006" s="32" t="s">
        <v>1110</v>
      </c>
      <c r="J1006" s="20"/>
      <c r="K1006" s="20"/>
      <c r="L1006" s="33" t="s">
        <v>15</v>
      </c>
      <c r="M1006" s="33" t="s">
        <v>15</v>
      </c>
      <c r="N1006" s="33" t="s">
        <v>15</v>
      </c>
      <c r="O1006" s="20"/>
    </row>
    <row r="1007">
      <c r="B1007" s="29" t="s">
        <v>1111</v>
      </c>
      <c r="C1007" s="31"/>
      <c r="D1007" s="31"/>
      <c r="E1007" s="30" t="s">
        <v>21</v>
      </c>
      <c r="F1007" s="30" t="s">
        <v>21</v>
      </c>
      <c r="G1007" s="30" t="s">
        <v>21</v>
      </c>
      <c r="H1007" s="20"/>
      <c r="I1007" s="32" t="s">
        <v>1112</v>
      </c>
      <c r="J1007" s="20"/>
      <c r="K1007" s="20"/>
      <c r="L1007" s="33" t="s">
        <v>15</v>
      </c>
      <c r="M1007" s="33" t="s">
        <v>15</v>
      </c>
      <c r="N1007" s="33" t="s">
        <v>15</v>
      </c>
      <c r="O1007" s="20"/>
    </row>
    <row r="1008">
      <c r="B1008" s="35" t="s">
        <v>1113</v>
      </c>
      <c r="C1008" s="37"/>
      <c r="D1008" s="37"/>
      <c r="E1008" s="36" t="s">
        <v>145</v>
      </c>
      <c r="F1008" s="36" t="s">
        <v>145</v>
      </c>
      <c r="G1008" s="36" t="s">
        <v>145</v>
      </c>
      <c r="H1008" s="41"/>
      <c r="I1008" s="39" t="s">
        <v>1113</v>
      </c>
      <c r="J1008" s="41"/>
      <c r="K1008" s="41"/>
      <c r="L1008" s="40" t="s">
        <v>25</v>
      </c>
      <c r="M1008" s="40" t="s">
        <v>25</v>
      </c>
      <c r="N1008" s="40" t="s">
        <v>25</v>
      </c>
      <c r="O1008" s="41"/>
    </row>
    <row r="1009">
      <c r="B1009" s="35" t="s">
        <v>1114</v>
      </c>
      <c r="C1009" s="37"/>
      <c r="D1009" s="37"/>
      <c r="E1009" s="36" t="s">
        <v>145</v>
      </c>
      <c r="F1009" s="36" t="s">
        <v>145</v>
      </c>
      <c r="G1009" s="36" t="s">
        <v>145</v>
      </c>
      <c r="H1009" s="41"/>
      <c r="I1009" s="39" t="s">
        <v>1114</v>
      </c>
      <c r="J1009" s="41"/>
      <c r="K1009" s="41"/>
      <c r="L1009" s="40" t="s">
        <v>25</v>
      </c>
      <c r="M1009" s="40" t="s">
        <v>25</v>
      </c>
      <c r="N1009" s="40" t="s">
        <v>25</v>
      </c>
      <c r="O1009" s="41"/>
    </row>
    <row r="1010">
      <c r="B1010" s="35" t="s">
        <v>1115</v>
      </c>
      <c r="C1010" s="37"/>
      <c r="D1010" s="37"/>
      <c r="E1010" s="36" t="s">
        <v>145</v>
      </c>
      <c r="F1010" s="36" t="s">
        <v>145</v>
      </c>
      <c r="G1010" s="36" t="s">
        <v>145</v>
      </c>
      <c r="H1010" s="41"/>
      <c r="I1010" s="39" t="s">
        <v>1115</v>
      </c>
      <c r="J1010" s="41"/>
      <c r="K1010" s="41"/>
      <c r="L1010" s="40" t="s">
        <v>25</v>
      </c>
      <c r="M1010" s="40" t="s">
        <v>25</v>
      </c>
      <c r="N1010" s="40" t="s">
        <v>25</v>
      </c>
      <c r="O1010" s="41"/>
    </row>
    <row r="1011">
      <c r="B1011" s="35" t="s">
        <v>1116</v>
      </c>
      <c r="C1011" s="37"/>
      <c r="D1011" s="37"/>
      <c r="E1011" s="36" t="s">
        <v>145</v>
      </c>
      <c r="F1011" s="36" t="s">
        <v>145</v>
      </c>
      <c r="G1011" s="36" t="s">
        <v>145</v>
      </c>
      <c r="H1011" s="41"/>
      <c r="I1011" s="39" t="s">
        <v>1116</v>
      </c>
      <c r="J1011" s="41"/>
      <c r="K1011" s="41"/>
      <c r="L1011" s="40" t="s">
        <v>25</v>
      </c>
      <c r="M1011" s="40" t="s">
        <v>25</v>
      </c>
      <c r="N1011" s="40" t="s">
        <v>25</v>
      </c>
      <c r="O1011" s="41"/>
    </row>
    <row r="1012">
      <c r="B1012" s="29" t="s">
        <v>30</v>
      </c>
      <c r="C1012" s="44"/>
      <c r="D1012" s="44"/>
      <c r="E1012" s="44"/>
      <c r="F1012" s="44"/>
      <c r="G1012" s="44"/>
      <c r="H1012" s="20"/>
      <c r="I1012" s="45"/>
      <c r="J1012" s="20"/>
      <c r="K1012" s="20"/>
      <c r="L1012" s="20"/>
      <c r="M1012" s="20"/>
      <c r="N1012" s="20"/>
      <c r="O1012" s="20"/>
    </row>
    <row r="1013">
      <c r="B1013" s="46"/>
      <c r="C1013" s="44"/>
      <c r="D1013" s="44"/>
      <c r="E1013" s="44"/>
      <c r="F1013" s="44"/>
      <c r="G1013" s="44"/>
      <c r="H1013" s="20"/>
      <c r="I1013" s="45"/>
      <c r="J1013" s="20"/>
      <c r="K1013" s="20"/>
      <c r="L1013" s="20"/>
      <c r="M1013" s="20"/>
      <c r="N1013" s="20"/>
      <c r="O1013" s="20"/>
    </row>
    <row r="1014">
      <c r="B1014" s="29" t="s">
        <v>1117</v>
      </c>
      <c r="C1014" s="44"/>
      <c r="D1014" s="44"/>
      <c r="E1014" s="43">
        <v>0.0</v>
      </c>
      <c r="F1014" s="43">
        <v>0.0</v>
      </c>
      <c r="G1014" s="43">
        <v>0.0</v>
      </c>
      <c r="H1014" s="20"/>
      <c r="I1014" s="45"/>
      <c r="J1014" s="20"/>
      <c r="K1014" s="20"/>
      <c r="L1014" s="20"/>
      <c r="M1014" s="20"/>
      <c r="N1014" s="20"/>
      <c r="O1014" s="20"/>
    </row>
    <row r="1015">
      <c r="B1015" s="29" t="s">
        <v>1118</v>
      </c>
      <c r="C1015" s="44"/>
      <c r="D1015" s="44"/>
      <c r="E1015" s="43">
        <v>0.0</v>
      </c>
      <c r="F1015" s="43">
        <v>0.0</v>
      </c>
      <c r="G1015" s="43">
        <v>0.0</v>
      </c>
      <c r="H1015" s="20"/>
      <c r="I1015" s="45"/>
      <c r="J1015" s="20"/>
      <c r="K1015" s="20"/>
      <c r="L1015" s="20"/>
      <c r="M1015" s="20"/>
      <c r="N1015" s="20"/>
      <c r="O1015" s="20"/>
    </row>
    <row r="1016">
      <c r="B1016" s="29" t="s">
        <v>1119</v>
      </c>
      <c r="C1016" s="44"/>
      <c r="D1016" s="44"/>
      <c r="E1016" s="43">
        <v>0.0</v>
      </c>
      <c r="F1016" s="43">
        <v>0.0</v>
      </c>
      <c r="G1016" s="43">
        <v>0.0</v>
      </c>
      <c r="H1016" s="20"/>
      <c r="I1016" s="45"/>
      <c r="J1016" s="20"/>
      <c r="K1016" s="20"/>
      <c r="L1016" s="20"/>
      <c r="M1016" s="20"/>
      <c r="N1016" s="20"/>
      <c r="O1016" s="20"/>
    </row>
    <row r="1017">
      <c r="B1017" s="29" t="s">
        <v>1120</v>
      </c>
      <c r="C1017" s="44"/>
      <c r="D1017" s="44"/>
      <c r="E1017" s="43">
        <v>0.0</v>
      </c>
      <c r="F1017" s="43">
        <v>0.0</v>
      </c>
      <c r="G1017" s="43">
        <v>0.0</v>
      </c>
      <c r="H1017" s="20"/>
      <c r="I1017" s="45"/>
      <c r="J1017" s="20"/>
      <c r="K1017" s="20"/>
      <c r="L1017" s="20"/>
      <c r="M1017" s="20"/>
      <c r="N1017" s="20"/>
      <c r="O1017" s="20"/>
    </row>
    <row r="1018">
      <c r="B1018" s="46"/>
      <c r="C1018" s="44"/>
      <c r="D1018" s="44"/>
      <c r="E1018" s="44"/>
      <c r="F1018" s="44"/>
      <c r="G1018" s="44"/>
      <c r="H1018" s="20"/>
      <c r="I1018" s="45"/>
      <c r="J1018" s="20"/>
      <c r="K1018" s="20"/>
      <c r="L1018" s="20"/>
      <c r="M1018" s="20"/>
      <c r="N1018" s="20"/>
      <c r="O1018" s="20"/>
    </row>
    <row r="1019">
      <c r="B1019" s="22" t="s">
        <v>35</v>
      </c>
      <c r="C1019" s="69"/>
      <c r="D1019" s="69"/>
      <c r="E1019" s="62">
        <v>0.0</v>
      </c>
      <c r="F1019" s="62">
        <v>0.0</v>
      </c>
      <c r="G1019" s="62">
        <v>0.0</v>
      </c>
      <c r="I1019" s="45"/>
      <c r="J1019" s="20"/>
      <c r="K1019" s="20"/>
      <c r="L1019" s="20"/>
      <c r="M1019" s="20"/>
      <c r="N1019" s="20"/>
      <c r="O1019" s="20"/>
    </row>
    <row r="1020">
      <c r="B1020" s="46"/>
      <c r="C1020" s="54"/>
      <c r="E1020" s="54"/>
      <c r="F1020" s="54"/>
      <c r="G1020" s="54"/>
      <c r="I1020" s="45"/>
      <c r="J1020" s="20"/>
      <c r="K1020" s="20"/>
      <c r="L1020" s="20"/>
      <c r="M1020" s="20"/>
      <c r="N1020" s="20"/>
      <c r="O1020" s="20"/>
    </row>
    <row r="1021">
      <c r="B1021" s="35" t="s">
        <v>36</v>
      </c>
      <c r="C1021" s="72"/>
      <c r="E1021" s="64">
        <v>0.0</v>
      </c>
      <c r="F1021" s="49"/>
      <c r="G1021" s="49"/>
      <c r="H1021" s="38"/>
      <c r="I1021" s="50"/>
      <c r="J1021" s="41"/>
      <c r="K1021" s="41"/>
      <c r="L1021" s="41"/>
      <c r="M1021" s="41"/>
      <c r="N1021" s="41"/>
      <c r="O1021" s="41"/>
    </row>
    <row r="1022">
      <c r="B1022" s="46"/>
      <c r="C1022" s="54"/>
      <c r="D1022" s="54"/>
      <c r="E1022" s="54"/>
      <c r="F1022" s="54"/>
      <c r="G1022" s="54"/>
      <c r="I1022" s="45"/>
      <c r="J1022" s="20"/>
      <c r="K1022" s="20"/>
      <c r="L1022" s="20"/>
      <c r="M1022" s="20"/>
      <c r="N1022" s="20"/>
      <c r="O1022" s="20"/>
    </row>
    <row r="1023">
      <c r="A1023" s="80"/>
      <c r="B1023" s="57" t="s">
        <v>37</v>
      </c>
      <c r="C1023" s="58" t="e">
        <v>#N/A</v>
      </c>
      <c r="D1023" s="59"/>
      <c r="E1023" s="54"/>
      <c r="F1023" s="54"/>
      <c r="G1023" s="54"/>
      <c r="I1023" s="45"/>
      <c r="J1023" s="20"/>
      <c r="K1023" s="20"/>
      <c r="L1023" s="20"/>
      <c r="M1023" s="20"/>
      <c r="N1023" s="20"/>
      <c r="O1023" s="20"/>
    </row>
    <row r="1024">
      <c r="A1024" s="60"/>
      <c r="B1024" s="46"/>
      <c r="C1024" s="31"/>
      <c r="D1024" s="31"/>
      <c r="E1024" s="31"/>
      <c r="F1024" s="31"/>
      <c r="G1024" s="31"/>
      <c r="H1024" s="20"/>
      <c r="I1024" s="45"/>
      <c r="J1024" s="20"/>
      <c r="K1024" s="20"/>
      <c r="L1024" s="20"/>
      <c r="M1024" s="20"/>
      <c r="N1024" s="20"/>
      <c r="O1024" s="20"/>
    </row>
    <row r="1025">
      <c r="A1025" s="78" t="s">
        <v>1121</v>
      </c>
      <c r="B1025" s="22" t="s">
        <v>1122</v>
      </c>
      <c r="C1025" s="25"/>
      <c r="D1025" s="25"/>
      <c r="E1025" s="24" t="s">
        <v>13</v>
      </c>
      <c r="F1025" s="24" t="s">
        <v>13</v>
      </c>
      <c r="G1025" s="24" t="s">
        <v>13</v>
      </c>
      <c r="H1025" s="20"/>
      <c r="I1025" s="26" t="s">
        <v>1123</v>
      </c>
      <c r="J1025" s="28"/>
      <c r="K1025" s="28"/>
      <c r="L1025" s="27" t="s">
        <v>15</v>
      </c>
      <c r="M1025" s="27" t="s">
        <v>15</v>
      </c>
      <c r="N1025" s="27" t="s">
        <v>15</v>
      </c>
      <c r="O1025" s="20"/>
    </row>
    <row r="1026">
      <c r="B1026" s="29" t="s">
        <v>1124</v>
      </c>
      <c r="C1026" s="31"/>
      <c r="D1026" s="31"/>
      <c r="E1026" s="30" t="s">
        <v>13</v>
      </c>
      <c r="F1026" s="30" t="s">
        <v>13</v>
      </c>
      <c r="G1026" s="30" t="s">
        <v>13</v>
      </c>
      <c r="H1026" s="20"/>
      <c r="I1026" s="32" t="s">
        <v>1125</v>
      </c>
      <c r="J1026" s="20"/>
      <c r="K1026" s="20"/>
      <c r="L1026" s="33" t="s">
        <v>15</v>
      </c>
      <c r="M1026" s="33" t="s">
        <v>15</v>
      </c>
      <c r="N1026" s="33" t="s">
        <v>15</v>
      </c>
      <c r="O1026" s="20"/>
    </row>
    <row r="1027">
      <c r="A1027" s="79" t="s">
        <v>1126</v>
      </c>
      <c r="B1027" s="29" t="s">
        <v>1127</v>
      </c>
      <c r="C1027" s="31"/>
      <c r="D1027" s="31"/>
      <c r="E1027" s="30" t="s">
        <v>21</v>
      </c>
      <c r="F1027" s="30" t="s">
        <v>21</v>
      </c>
      <c r="G1027" s="30" t="s">
        <v>21</v>
      </c>
      <c r="H1027" s="20"/>
      <c r="I1027" s="32" t="s">
        <v>1128</v>
      </c>
      <c r="J1027" s="20"/>
      <c r="K1027" s="20"/>
      <c r="L1027" s="33" t="s">
        <v>15</v>
      </c>
      <c r="M1027" s="33" t="s">
        <v>15</v>
      </c>
      <c r="N1027" s="33" t="s">
        <v>15</v>
      </c>
      <c r="O1027" s="20"/>
    </row>
    <row r="1028">
      <c r="B1028" s="29" t="s">
        <v>1129</v>
      </c>
      <c r="C1028" s="31"/>
      <c r="D1028" s="31"/>
      <c r="E1028" s="30" t="s">
        <v>268</v>
      </c>
      <c r="F1028" s="30" t="s">
        <v>268</v>
      </c>
      <c r="G1028" s="30" t="s">
        <v>268</v>
      </c>
      <c r="H1028" s="20"/>
      <c r="I1028" s="32" t="s">
        <v>1130</v>
      </c>
      <c r="J1028" s="20"/>
      <c r="K1028" s="20"/>
      <c r="L1028" s="33" t="s">
        <v>268</v>
      </c>
      <c r="M1028" s="33" t="s">
        <v>268</v>
      </c>
      <c r="N1028" s="33" t="s">
        <v>268</v>
      </c>
      <c r="O1028" s="20"/>
    </row>
    <row r="1029">
      <c r="B1029" s="29" t="s">
        <v>1131</v>
      </c>
      <c r="C1029" s="31"/>
      <c r="D1029" s="31"/>
      <c r="E1029" s="30" t="s">
        <v>268</v>
      </c>
      <c r="F1029" s="30" t="s">
        <v>268</v>
      </c>
      <c r="G1029" s="30" t="s">
        <v>268</v>
      </c>
      <c r="H1029" s="20"/>
      <c r="I1029" s="32" t="s">
        <v>1132</v>
      </c>
      <c r="J1029" s="20"/>
      <c r="K1029" s="20"/>
      <c r="L1029" s="33" t="s">
        <v>268</v>
      </c>
      <c r="M1029" s="33" t="s">
        <v>268</v>
      </c>
      <c r="N1029" s="33" t="s">
        <v>268</v>
      </c>
      <c r="O1029" s="20"/>
    </row>
    <row r="1030">
      <c r="B1030" s="29" t="s">
        <v>1133</v>
      </c>
      <c r="C1030" s="31"/>
      <c r="D1030" s="31"/>
      <c r="E1030" s="30" t="s">
        <v>268</v>
      </c>
      <c r="F1030" s="30" t="s">
        <v>268</v>
      </c>
      <c r="G1030" s="30" t="s">
        <v>268</v>
      </c>
      <c r="H1030" s="20"/>
      <c r="I1030" s="32" t="s">
        <v>1134</v>
      </c>
      <c r="J1030" s="20"/>
      <c r="K1030" s="20"/>
      <c r="L1030" s="33" t="s">
        <v>268</v>
      </c>
      <c r="M1030" s="33" t="s">
        <v>268</v>
      </c>
      <c r="N1030" s="33" t="s">
        <v>268</v>
      </c>
      <c r="O1030" s="20"/>
    </row>
    <row r="1031">
      <c r="B1031" s="29" t="s">
        <v>1135</v>
      </c>
      <c r="C1031" s="31"/>
      <c r="D1031" s="31"/>
      <c r="E1031" s="30" t="s">
        <v>268</v>
      </c>
      <c r="F1031" s="30" t="s">
        <v>268</v>
      </c>
      <c r="G1031" s="30" t="s">
        <v>268</v>
      </c>
      <c r="H1031" s="20"/>
      <c r="I1031" s="32" t="s">
        <v>1136</v>
      </c>
      <c r="J1031" s="20"/>
      <c r="K1031" s="20"/>
      <c r="L1031" s="33" t="s">
        <v>268</v>
      </c>
      <c r="M1031" s="33" t="s">
        <v>268</v>
      </c>
      <c r="N1031" s="33" t="s">
        <v>268</v>
      </c>
      <c r="O1031" s="20"/>
    </row>
    <row r="1032">
      <c r="B1032" s="35" t="s">
        <v>1137</v>
      </c>
      <c r="C1032" s="37"/>
      <c r="D1032" s="37"/>
      <c r="E1032" s="36" t="s">
        <v>1138</v>
      </c>
      <c r="F1032" s="36" t="s">
        <v>1138</v>
      </c>
      <c r="G1032" s="36" t="s">
        <v>1138</v>
      </c>
      <c r="H1032" s="41"/>
      <c r="I1032" s="39" t="s">
        <v>1137</v>
      </c>
      <c r="J1032" s="41"/>
      <c r="K1032" s="41"/>
      <c r="L1032" s="40" t="s">
        <v>1139</v>
      </c>
      <c r="M1032" s="40" t="s">
        <v>1139</v>
      </c>
      <c r="N1032" s="40" t="s">
        <v>1139</v>
      </c>
      <c r="O1032" s="41"/>
    </row>
    <row r="1033">
      <c r="B1033" s="35" t="s">
        <v>1140</v>
      </c>
      <c r="C1033" s="37"/>
      <c r="D1033" s="37"/>
      <c r="E1033" s="36" t="s">
        <v>1141</v>
      </c>
      <c r="F1033" s="36" t="s">
        <v>1141</v>
      </c>
      <c r="G1033" s="36" t="s">
        <v>1141</v>
      </c>
      <c r="H1033" s="41"/>
      <c r="I1033" s="39" t="s">
        <v>1140</v>
      </c>
      <c r="J1033" s="41"/>
      <c r="K1033" s="41"/>
      <c r="L1033" s="40" t="s">
        <v>1139</v>
      </c>
      <c r="M1033" s="40" t="s">
        <v>1139</v>
      </c>
      <c r="N1033" s="40" t="s">
        <v>1139</v>
      </c>
      <c r="O1033" s="41"/>
    </row>
    <row r="1034">
      <c r="B1034" s="35" t="s">
        <v>1142</v>
      </c>
      <c r="C1034" s="37"/>
      <c r="D1034" s="37"/>
      <c r="E1034" s="36" t="s">
        <v>145</v>
      </c>
      <c r="F1034" s="36" t="s">
        <v>145</v>
      </c>
      <c r="G1034" s="36" t="s">
        <v>145</v>
      </c>
      <c r="H1034" s="41"/>
      <c r="I1034" s="39" t="s">
        <v>1142</v>
      </c>
      <c r="J1034" s="41"/>
      <c r="K1034" s="41"/>
      <c r="L1034" s="40" t="s">
        <v>1139</v>
      </c>
      <c r="M1034" s="40" t="s">
        <v>1139</v>
      </c>
      <c r="N1034" s="40" t="s">
        <v>1139</v>
      </c>
      <c r="O1034" s="41"/>
    </row>
    <row r="1035">
      <c r="B1035" s="35" t="s">
        <v>1143</v>
      </c>
      <c r="C1035" s="37"/>
      <c r="D1035" s="37"/>
      <c r="E1035" s="36" t="s">
        <v>268</v>
      </c>
      <c r="F1035" s="36" t="s">
        <v>268</v>
      </c>
      <c r="G1035" s="36" t="s">
        <v>268</v>
      </c>
      <c r="H1035" s="41"/>
      <c r="I1035" s="39" t="s">
        <v>1143</v>
      </c>
      <c r="J1035" s="41"/>
      <c r="K1035" s="41"/>
      <c r="L1035" s="40" t="s">
        <v>268</v>
      </c>
      <c r="M1035" s="40" t="s">
        <v>268</v>
      </c>
      <c r="N1035" s="40" t="s">
        <v>268</v>
      </c>
      <c r="O1035" s="41"/>
    </row>
    <row r="1036">
      <c r="B1036" s="35" t="s">
        <v>1144</v>
      </c>
      <c r="C1036" s="37"/>
      <c r="D1036" s="37"/>
      <c r="E1036" s="36" t="s">
        <v>268</v>
      </c>
      <c r="F1036" s="36" t="s">
        <v>268</v>
      </c>
      <c r="G1036" s="36" t="s">
        <v>268</v>
      </c>
      <c r="H1036" s="41"/>
      <c r="I1036" s="39" t="s">
        <v>1144</v>
      </c>
      <c r="J1036" s="41"/>
      <c r="K1036" s="41"/>
      <c r="L1036" s="40" t="s">
        <v>268</v>
      </c>
      <c r="M1036" s="40" t="s">
        <v>268</v>
      </c>
      <c r="N1036" s="40" t="s">
        <v>268</v>
      </c>
      <c r="O1036" s="41"/>
    </row>
    <row r="1037">
      <c r="B1037" s="35" t="s">
        <v>1145</v>
      </c>
      <c r="C1037" s="37"/>
      <c r="D1037" s="37"/>
      <c r="E1037" s="36" t="s">
        <v>268</v>
      </c>
      <c r="F1037" s="36" t="s">
        <v>268</v>
      </c>
      <c r="G1037" s="36" t="s">
        <v>268</v>
      </c>
      <c r="H1037" s="41"/>
      <c r="I1037" s="39" t="s">
        <v>1145</v>
      </c>
      <c r="J1037" s="41"/>
      <c r="K1037" s="41"/>
      <c r="L1037" s="40" t="s">
        <v>268</v>
      </c>
      <c r="M1037" s="40" t="s">
        <v>268</v>
      </c>
      <c r="N1037" s="40" t="s">
        <v>268</v>
      </c>
      <c r="O1037" s="41"/>
    </row>
    <row r="1038">
      <c r="B1038" s="35" t="s">
        <v>1146</v>
      </c>
      <c r="C1038" s="37"/>
      <c r="D1038" s="37"/>
      <c r="E1038" s="36" t="s">
        <v>268</v>
      </c>
      <c r="F1038" s="36" t="s">
        <v>268</v>
      </c>
      <c r="G1038" s="36" t="s">
        <v>268</v>
      </c>
      <c r="H1038" s="41"/>
      <c r="I1038" s="39" t="s">
        <v>1146</v>
      </c>
      <c r="J1038" s="41"/>
      <c r="K1038" s="41"/>
      <c r="L1038" s="40" t="s">
        <v>268</v>
      </c>
      <c r="M1038" s="40" t="s">
        <v>268</v>
      </c>
      <c r="N1038" s="40" t="s">
        <v>268</v>
      </c>
      <c r="O1038" s="41"/>
    </row>
    <row r="1039">
      <c r="B1039" s="29" t="s">
        <v>30</v>
      </c>
      <c r="C1039" s="44"/>
      <c r="D1039" s="44"/>
      <c r="E1039" s="43" t="s">
        <v>1147</v>
      </c>
      <c r="F1039" s="43" t="s">
        <v>1147</v>
      </c>
      <c r="G1039" s="43" t="s">
        <v>1147</v>
      </c>
      <c r="H1039" s="20"/>
      <c r="I1039" s="45"/>
      <c r="J1039" s="20"/>
      <c r="K1039" s="20"/>
      <c r="L1039" s="20"/>
      <c r="M1039" s="20"/>
      <c r="N1039" s="20"/>
      <c r="O1039" s="20"/>
    </row>
    <row r="1040">
      <c r="B1040" s="46"/>
      <c r="C1040" s="44"/>
      <c r="D1040" s="44"/>
      <c r="E1040" s="44"/>
      <c r="F1040" s="44"/>
      <c r="G1040" s="44"/>
      <c r="H1040" s="20"/>
      <c r="I1040" s="45"/>
      <c r="J1040" s="20"/>
      <c r="K1040" s="20"/>
      <c r="L1040" s="20"/>
      <c r="M1040" s="20"/>
      <c r="N1040" s="20"/>
      <c r="O1040" s="20"/>
    </row>
    <row r="1041">
      <c r="B1041" s="29" t="s">
        <v>1148</v>
      </c>
      <c r="C1041" s="44"/>
      <c r="D1041" s="44"/>
      <c r="E1041" s="43">
        <v>50.0</v>
      </c>
      <c r="F1041" s="43">
        <v>50.0</v>
      </c>
      <c r="G1041" s="43">
        <v>50.0</v>
      </c>
      <c r="H1041" s="20"/>
      <c r="I1041" s="45"/>
      <c r="J1041" s="20"/>
      <c r="K1041" s="20"/>
      <c r="L1041" s="20"/>
      <c r="M1041" s="20"/>
      <c r="N1041" s="20"/>
      <c r="O1041" s="20"/>
    </row>
    <row r="1042">
      <c r="B1042" s="29" t="s">
        <v>1149</v>
      </c>
      <c r="C1042" s="44"/>
      <c r="D1042" s="44"/>
      <c r="E1042" s="43">
        <v>50.0</v>
      </c>
      <c r="F1042" s="43">
        <v>50.0</v>
      </c>
      <c r="G1042" s="43">
        <v>50.0</v>
      </c>
      <c r="H1042" s="20"/>
      <c r="I1042" s="45"/>
      <c r="J1042" s="20"/>
      <c r="K1042" s="20"/>
      <c r="L1042" s="20"/>
      <c r="M1042" s="20"/>
      <c r="N1042" s="20"/>
      <c r="O1042" s="20"/>
    </row>
    <row r="1043">
      <c r="B1043" s="29" t="s">
        <v>1150</v>
      </c>
      <c r="C1043" s="44"/>
      <c r="D1043" s="44"/>
      <c r="E1043" s="43">
        <v>0.0</v>
      </c>
      <c r="F1043" s="43">
        <v>0.0</v>
      </c>
      <c r="G1043" s="43">
        <v>0.0</v>
      </c>
      <c r="H1043" s="20"/>
      <c r="I1043" s="45"/>
      <c r="J1043" s="20"/>
      <c r="K1043" s="20"/>
      <c r="L1043" s="20"/>
      <c r="M1043" s="20"/>
      <c r="N1043" s="20"/>
      <c r="O1043" s="20"/>
    </row>
    <row r="1044">
      <c r="B1044" s="29" t="s">
        <v>1151</v>
      </c>
      <c r="C1044" s="44"/>
      <c r="D1044" s="44"/>
      <c r="E1044" s="43" t="s">
        <v>268</v>
      </c>
      <c r="F1044" s="43" t="s">
        <v>268</v>
      </c>
      <c r="G1044" s="43" t="s">
        <v>268</v>
      </c>
      <c r="H1044" s="20"/>
      <c r="I1044" s="45"/>
      <c r="J1044" s="20"/>
      <c r="K1044" s="20"/>
      <c r="L1044" s="20"/>
      <c r="M1044" s="20"/>
      <c r="N1044" s="20"/>
      <c r="O1044" s="20"/>
    </row>
    <row r="1045">
      <c r="B1045" s="29" t="s">
        <v>1152</v>
      </c>
      <c r="C1045" s="44"/>
      <c r="D1045" s="44"/>
      <c r="E1045" s="43" t="s">
        <v>268</v>
      </c>
      <c r="F1045" s="43" t="s">
        <v>268</v>
      </c>
      <c r="G1045" s="43" t="s">
        <v>268</v>
      </c>
      <c r="H1045" s="20"/>
      <c r="I1045" s="45"/>
      <c r="J1045" s="20"/>
      <c r="K1045" s="20"/>
      <c r="L1045" s="20"/>
      <c r="M1045" s="20"/>
      <c r="N1045" s="20"/>
      <c r="O1045" s="20"/>
    </row>
    <row r="1046">
      <c r="B1046" s="29" t="s">
        <v>1153</v>
      </c>
      <c r="C1046" s="44"/>
      <c r="D1046" s="44"/>
      <c r="E1046" s="43" t="s">
        <v>268</v>
      </c>
      <c r="F1046" s="43" t="s">
        <v>268</v>
      </c>
      <c r="G1046" s="43" t="s">
        <v>268</v>
      </c>
      <c r="H1046" s="20"/>
      <c r="I1046" s="45"/>
      <c r="J1046" s="20"/>
      <c r="K1046" s="20"/>
      <c r="L1046" s="20"/>
      <c r="M1046" s="20"/>
      <c r="N1046" s="20"/>
      <c r="O1046" s="20"/>
    </row>
    <row r="1047">
      <c r="B1047" s="29" t="s">
        <v>1154</v>
      </c>
      <c r="C1047" s="44"/>
      <c r="D1047" s="44"/>
      <c r="E1047" s="43" t="s">
        <v>268</v>
      </c>
      <c r="F1047" s="43" t="s">
        <v>268</v>
      </c>
      <c r="G1047" s="43" t="s">
        <v>268</v>
      </c>
      <c r="H1047" s="20"/>
      <c r="I1047" s="45"/>
      <c r="J1047" s="20"/>
      <c r="K1047" s="20"/>
      <c r="L1047" s="20"/>
      <c r="M1047" s="20"/>
      <c r="N1047" s="20"/>
      <c r="O1047" s="20"/>
    </row>
    <row r="1048">
      <c r="B1048" s="46"/>
      <c r="C1048" s="44"/>
      <c r="D1048" s="44"/>
      <c r="E1048" s="44"/>
      <c r="F1048" s="44"/>
      <c r="G1048" s="44"/>
      <c r="H1048" s="20"/>
      <c r="I1048" s="45"/>
      <c r="J1048" s="20"/>
      <c r="K1048" s="20"/>
      <c r="L1048" s="20"/>
      <c r="M1048" s="20"/>
      <c r="N1048" s="20"/>
      <c r="O1048" s="20"/>
    </row>
    <row r="1049">
      <c r="B1049" s="22" t="s">
        <v>35</v>
      </c>
      <c r="C1049" s="69"/>
      <c r="D1049" s="69"/>
      <c r="E1049" s="62">
        <v>33.33</v>
      </c>
      <c r="F1049" s="62">
        <v>33.33</v>
      </c>
      <c r="G1049" s="62">
        <v>33.33</v>
      </c>
      <c r="I1049" s="45"/>
      <c r="J1049" s="20"/>
      <c r="K1049" s="20"/>
      <c r="L1049" s="20"/>
      <c r="M1049" s="20"/>
      <c r="N1049" s="20"/>
      <c r="O1049" s="20"/>
    </row>
    <row r="1050">
      <c r="B1050" s="46"/>
      <c r="C1050" s="54"/>
      <c r="E1050" s="54"/>
      <c r="F1050" s="54"/>
      <c r="G1050" s="54"/>
      <c r="I1050" s="45"/>
      <c r="J1050" s="20"/>
      <c r="K1050" s="20"/>
      <c r="L1050" s="20"/>
      <c r="M1050" s="20"/>
      <c r="N1050" s="20"/>
      <c r="O1050" s="20"/>
    </row>
    <row r="1051">
      <c r="B1051" s="35" t="s">
        <v>36</v>
      </c>
      <c r="C1051" s="72"/>
      <c r="E1051" s="64">
        <v>33.33</v>
      </c>
      <c r="F1051" s="49"/>
      <c r="G1051" s="49"/>
      <c r="H1051" s="38"/>
      <c r="I1051" s="50"/>
      <c r="J1051" s="41"/>
      <c r="K1051" s="41"/>
      <c r="L1051" s="41"/>
      <c r="M1051" s="41"/>
      <c r="N1051" s="41"/>
      <c r="O1051" s="41"/>
    </row>
    <row r="1052">
      <c r="B1052" s="46"/>
      <c r="C1052" s="54"/>
      <c r="D1052" s="54"/>
      <c r="E1052" s="54"/>
      <c r="F1052" s="54"/>
      <c r="G1052" s="54"/>
      <c r="I1052" s="45"/>
      <c r="J1052" s="20"/>
      <c r="K1052" s="20"/>
      <c r="L1052" s="20"/>
      <c r="M1052" s="20"/>
      <c r="N1052" s="20"/>
      <c r="O1052" s="20"/>
    </row>
    <row r="1053">
      <c r="A1053" s="80"/>
      <c r="B1053" s="57" t="s">
        <v>37</v>
      </c>
      <c r="C1053" s="58" t="e">
        <v>#N/A</v>
      </c>
      <c r="D1053" s="59"/>
      <c r="E1053" s="54"/>
      <c r="F1053" s="54"/>
      <c r="G1053" s="54"/>
      <c r="I1053" s="45"/>
      <c r="J1053" s="20"/>
      <c r="K1053" s="20"/>
      <c r="L1053" s="20"/>
      <c r="M1053" s="20"/>
      <c r="N1053" s="20"/>
      <c r="O1053" s="20"/>
    </row>
    <row r="1054">
      <c r="A1054" s="60"/>
      <c r="B1054" s="46"/>
      <c r="C1054" s="31"/>
      <c r="D1054" s="31"/>
      <c r="E1054" s="31"/>
      <c r="F1054" s="31"/>
      <c r="G1054" s="31"/>
      <c r="H1054" s="20"/>
      <c r="I1054" s="45"/>
      <c r="J1054" s="20"/>
      <c r="K1054" s="20"/>
      <c r="L1054" s="20"/>
      <c r="M1054" s="20"/>
      <c r="N1054" s="20"/>
      <c r="O1054" s="20"/>
    </row>
    <row r="1055">
      <c r="A1055" s="78" t="s">
        <v>1155</v>
      </c>
      <c r="B1055" s="22" t="s">
        <v>1156</v>
      </c>
      <c r="C1055" s="25"/>
      <c r="D1055" s="25"/>
      <c r="E1055" s="24" t="s">
        <v>21</v>
      </c>
      <c r="F1055" s="24" t="s">
        <v>21</v>
      </c>
      <c r="G1055" s="24" t="s">
        <v>21</v>
      </c>
      <c r="H1055" s="20"/>
      <c r="I1055" s="26" t="s">
        <v>1157</v>
      </c>
      <c r="J1055" s="28"/>
      <c r="K1055" s="28"/>
      <c r="L1055" s="27" t="s">
        <v>15</v>
      </c>
      <c r="M1055" s="27" t="s">
        <v>15</v>
      </c>
      <c r="N1055" s="27" t="s">
        <v>15</v>
      </c>
      <c r="O1055" s="20"/>
    </row>
    <row r="1056">
      <c r="B1056" s="29" t="s">
        <v>1158</v>
      </c>
      <c r="C1056" s="31"/>
      <c r="D1056" s="31"/>
      <c r="E1056" s="30" t="s">
        <v>21</v>
      </c>
      <c r="F1056" s="30" t="s">
        <v>21</v>
      </c>
      <c r="G1056" s="30" t="s">
        <v>21</v>
      </c>
      <c r="H1056" s="20"/>
      <c r="I1056" s="32" t="s">
        <v>1159</v>
      </c>
      <c r="J1056" s="20"/>
      <c r="K1056" s="20"/>
      <c r="L1056" s="33" t="s">
        <v>15</v>
      </c>
      <c r="M1056" s="33" t="s">
        <v>15</v>
      </c>
      <c r="N1056" s="33" t="s">
        <v>15</v>
      </c>
      <c r="O1056" s="20"/>
    </row>
    <row r="1057">
      <c r="A1057" s="79" t="s">
        <v>1160</v>
      </c>
      <c r="B1057" s="29" t="s">
        <v>1161</v>
      </c>
      <c r="C1057" s="31"/>
      <c r="D1057" s="31"/>
      <c r="E1057" s="30" t="s">
        <v>21</v>
      </c>
      <c r="F1057" s="30" t="s">
        <v>21</v>
      </c>
      <c r="G1057" s="30" t="s">
        <v>21</v>
      </c>
      <c r="H1057" s="20"/>
      <c r="I1057" s="32" t="s">
        <v>1162</v>
      </c>
      <c r="J1057" s="20"/>
      <c r="K1057" s="20"/>
      <c r="L1057" s="33" t="s">
        <v>15</v>
      </c>
      <c r="M1057" s="33" t="s">
        <v>15</v>
      </c>
      <c r="N1057" s="33" t="s">
        <v>15</v>
      </c>
      <c r="O1057" s="20"/>
    </row>
    <row r="1058">
      <c r="B1058" s="35" t="s">
        <v>1163</v>
      </c>
      <c r="C1058" s="37"/>
      <c r="D1058" s="37"/>
      <c r="E1058" s="36" t="s">
        <v>1164</v>
      </c>
      <c r="F1058" s="36" t="s">
        <v>1164</v>
      </c>
      <c r="G1058" s="36" t="s">
        <v>1164</v>
      </c>
      <c r="H1058" s="41"/>
      <c r="I1058" s="39" t="s">
        <v>1163</v>
      </c>
      <c r="J1058" s="41"/>
      <c r="K1058" s="41"/>
      <c r="L1058" s="40" t="s">
        <v>25</v>
      </c>
      <c r="M1058" s="40" t="s">
        <v>25</v>
      </c>
      <c r="N1058" s="40" t="s">
        <v>25</v>
      </c>
      <c r="O1058" s="41"/>
    </row>
    <row r="1059">
      <c r="B1059" s="35" t="s">
        <v>1165</v>
      </c>
      <c r="C1059" s="37"/>
      <c r="D1059" s="37"/>
      <c r="E1059" s="36" t="s">
        <v>145</v>
      </c>
      <c r="F1059" s="36" t="s">
        <v>145</v>
      </c>
      <c r="G1059" s="36" t="s">
        <v>145</v>
      </c>
      <c r="H1059" s="41"/>
      <c r="I1059" s="39" t="s">
        <v>1165</v>
      </c>
      <c r="J1059" s="41"/>
      <c r="K1059" s="41"/>
      <c r="L1059" s="40" t="s">
        <v>25</v>
      </c>
      <c r="M1059" s="40" t="s">
        <v>25</v>
      </c>
      <c r="N1059" s="40" t="s">
        <v>25</v>
      </c>
      <c r="O1059" s="41"/>
    </row>
    <row r="1060">
      <c r="B1060" s="35" t="s">
        <v>1166</v>
      </c>
      <c r="C1060" s="37"/>
      <c r="D1060" s="37"/>
      <c r="E1060" s="36" t="s">
        <v>145</v>
      </c>
      <c r="F1060" s="36" t="s">
        <v>145</v>
      </c>
      <c r="G1060" s="36" t="s">
        <v>145</v>
      </c>
      <c r="H1060" s="41"/>
      <c r="I1060" s="39" t="s">
        <v>1166</v>
      </c>
      <c r="J1060" s="41"/>
      <c r="K1060" s="41"/>
      <c r="L1060" s="40" t="s">
        <v>25</v>
      </c>
      <c r="M1060" s="40" t="s">
        <v>25</v>
      </c>
      <c r="N1060" s="40" t="s">
        <v>25</v>
      </c>
      <c r="O1060" s="41"/>
    </row>
    <row r="1061">
      <c r="B1061" s="29" t="s">
        <v>30</v>
      </c>
      <c r="C1061" s="44"/>
      <c r="D1061" s="44"/>
      <c r="E1061" s="43" t="s">
        <v>1167</v>
      </c>
      <c r="F1061" s="43" t="s">
        <v>1167</v>
      </c>
      <c r="G1061" s="43" t="s">
        <v>1167</v>
      </c>
      <c r="H1061" s="20"/>
      <c r="I1061" s="45"/>
      <c r="J1061" s="20"/>
      <c r="K1061" s="20"/>
      <c r="L1061" s="20"/>
      <c r="M1061" s="20"/>
      <c r="N1061" s="20"/>
      <c r="O1061" s="20"/>
    </row>
    <row r="1062">
      <c r="B1062" s="46"/>
      <c r="C1062" s="44"/>
      <c r="D1062" s="44"/>
      <c r="E1062" s="44"/>
      <c r="F1062" s="44"/>
      <c r="G1062" s="44"/>
      <c r="H1062" s="20"/>
      <c r="I1062" s="45"/>
      <c r="J1062" s="20"/>
      <c r="K1062" s="20"/>
      <c r="L1062" s="20"/>
      <c r="M1062" s="20"/>
      <c r="N1062" s="20"/>
      <c r="O1062" s="20"/>
    </row>
    <row r="1063">
      <c r="B1063" s="29" t="s">
        <v>1168</v>
      </c>
      <c r="C1063" s="44"/>
      <c r="D1063" s="44"/>
      <c r="E1063" s="43">
        <v>0.0</v>
      </c>
      <c r="F1063" s="43">
        <v>0.0</v>
      </c>
      <c r="G1063" s="43">
        <v>0.0</v>
      </c>
      <c r="H1063" s="20"/>
      <c r="I1063" s="45"/>
      <c r="J1063" s="20"/>
      <c r="K1063" s="20"/>
      <c r="L1063" s="20"/>
      <c r="M1063" s="20"/>
      <c r="N1063" s="20"/>
      <c r="O1063" s="20"/>
    </row>
    <row r="1064">
      <c r="B1064" s="29" t="s">
        <v>1169</v>
      </c>
      <c r="C1064" s="44"/>
      <c r="D1064" s="44"/>
      <c r="E1064" s="43">
        <v>0.0</v>
      </c>
      <c r="F1064" s="43">
        <v>0.0</v>
      </c>
      <c r="G1064" s="43">
        <v>0.0</v>
      </c>
      <c r="H1064" s="20"/>
      <c r="I1064" s="45"/>
      <c r="J1064" s="20"/>
      <c r="K1064" s="20"/>
      <c r="L1064" s="20"/>
      <c r="M1064" s="20"/>
      <c r="N1064" s="20"/>
      <c r="O1064" s="20"/>
    </row>
    <row r="1065">
      <c r="B1065" s="29" t="s">
        <v>1170</v>
      </c>
      <c r="C1065" s="44"/>
      <c r="D1065" s="44"/>
      <c r="E1065" s="43">
        <v>0.0</v>
      </c>
      <c r="F1065" s="43">
        <v>0.0</v>
      </c>
      <c r="G1065" s="43">
        <v>0.0</v>
      </c>
      <c r="H1065" s="20"/>
      <c r="I1065" s="45"/>
      <c r="J1065" s="20"/>
      <c r="K1065" s="20"/>
      <c r="L1065" s="20"/>
      <c r="M1065" s="20"/>
      <c r="N1065" s="20"/>
      <c r="O1065" s="20"/>
    </row>
    <row r="1066">
      <c r="B1066" s="46"/>
      <c r="C1066" s="44"/>
      <c r="D1066" s="44"/>
      <c r="E1066" s="44"/>
      <c r="F1066" s="44"/>
      <c r="G1066" s="44"/>
      <c r="H1066" s="20"/>
      <c r="I1066" s="45"/>
      <c r="J1066" s="20"/>
      <c r="K1066" s="20"/>
      <c r="L1066" s="20"/>
      <c r="M1066" s="20"/>
      <c r="N1066" s="20"/>
      <c r="O1066" s="20"/>
    </row>
    <row r="1067">
      <c r="B1067" s="22" t="s">
        <v>35</v>
      </c>
      <c r="C1067" s="69"/>
      <c r="D1067" s="69"/>
      <c r="E1067" s="62">
        <v>0.0</v>
      </c>
      <c r="F1067" s="62">
        <v>0.0</v>
      </c>
      <c r="G1067" s="62">
        <v>0.0</v>
      </c>
      <c r="I1067" s="45"/>
      <c r="J1067" s="20"/>
      <c r="K1067" s="20"/>
      <c r="L1067" s="20"/>
      <c r="M1067" s="20"/>
      <c r="N1067" s="20"/>
      <c r="O1067" s="20"/>
    </row>
    <row r="1068">
      <c r="B1068" s="46"/>
      <c r="C1068" s="54"/>
      <c r="E1068" s="54"/>
      <c r="F1068" s="54"/>
      <c r="G1068" s="54"/>
      <c r="I1068" s="45"/>
      <c r="J1068" s="20"/>
      <c r="K1068" s="20"/>
      <c r="L1068" s="20"/>
      <c r="M1068" s="20"/>
      <c r="N1068" s="20"/>
      <c r="O1068" s="20"/>
    </row>
    <row r="1069">
      <c r="B1069" s="35" t="s">
        <v>36</v>
      </c>
      <c r="C1069" s="72"/>
      <c r="E1069" s="64">
        <v>0.0</v>
      </c>
      <c r="F1069" s="49"/>
      <c r="G1069" s="49"/>
      <c r="H1069" s="38"/>
      <c r="I1069" s="50"/>
      <c r="J1069" s="41"/>
      <c r="K1069" s="41"/>
      <c r="L1069" s="41"/>
      <c r="M1069" s="41"/>
      <c r="N1069" s="41"/>
      <c r="O1069" s="41"/>
    </row>
    <row r="1070">
      <c r="B1070" s="46"/>
      <c r="C1070" s="54"/>
      <c r="D1070" s="54"/>
      <c r="E1070" s="54"/>
      <c r="F1070" s="54"/>
      <c r="G1070" s="54"/>
      <c r="I1070" s="45"/>
      <c r="J1070" s="20"/>
      <c r="K1070" s="20"/>
      <c r="L1070" s="20"/>
      <c r="M1070" s="20"/>
      <c r="N1070" s="20"/>
      <c r="O1070" s="20"/>
    </row>
    <row r="1071">
      <c r="A1071" s="80"/>
      <c r="B1071" s="57" t="s">
        <v>37</v>
      </c>
      <c r="C1071" s="58" t="e">
        <v>#N/A</v>
      </c>
      <c r="D1071" s="59"/>
      <c r="E1071" s="54"/>
      <c r="F1071" s="54"/>
      <c r="G1071" s="54"/>
      <c r="I1071" s="45"/>
      <c r="J1071" s="20"/>
      <c r="K1071" s="20"/>
      <c r="L1071" s="20"/>
      <c r="M1071" s="20"/>
      <c r="N1071" s="20"/>
      <c r="O1071" s="20"/>
    </row>
    <row r="1072">
      <c r="A1072" s="60"/>
      <c r="B1072" s="46"/>
      <c r="C1072" s="31"/>
      <c r="D1072" s="31"/>
      <c r="E1072" s="31"/>
      <c r="F1072" s="31"/>
      <c r="G1072" s="31"/>
      <c r="H1072" s="20"/>
      <c r="I1072" s="45"/>
      <c r="J1072" s="20"/>
      <c r="K1072" s="20"/>
      <c r="L1072" s="20"/>
      <c r="M1072" s="20"/>
      <c r="N1072" s="20"/>
      <c r="O1072" s="20"/>
    </row>
    <row r="1073">
      <c r="A1073" s="78" t="s">
        <v>1171</v>
      </c>
      <c r="B1073" s="22" t="s">
        <v>1172</v>
      </c>
      <c r="C1073" s="25"/>
      <c r="D1073" s="25"/>
      <c r="E1073" s="24" t="s">
        <v>13</v>
      </c>
      <c r="F1073" s="24" t="s">
        <v>13</v>
      </c>
      <c r="G1073" s="24" t="s">
        <v>13</v>
      </c>
      <c r="H1073" s="20"/>
      <c r="I1073" s="26" t="s">
        <v>1173</v>
      </c>
      <c r="J1073" s="28"/>
      <c r="K1073" s="28"/>
      <c r="L1073" s="27" t="s">
        <v>15</v>
      </c>
      <c r="M1073" s="27" t="s">
        <v>15</v>
      </c>
      <c r="N1073" s="27" t="s">
        <v>15</v>
      </c>
      <c r="O1073" s="20"/>
    </row>
    <row r="1074">
      <c r="B1074" s="29" t="s">
        <v>1174</v>
      </c>
      <c r="C1074" s="31"/>
      <c r="D1074" s="31"/>
      <c r="E1074" s="30" t="s">
        <v>21</v>
      </c>
      <c r="F1074" s="30" t="s">
        <v>21</v>
      </c>
      <c r="G1074" s="30" t="s">
        <v>21</v>
      </c>
      <c r="H1074" s="20"/>
      <c r="I1074" s="32" t="s">
        <v>1175</v>
      </c>
      <c r="J1074" s="20"/>
      <c r="K1074" s="20"/>
      <c r="L1074" s="33" t="s">
        <v>15</v>
      </c>
      <c r="M1074" s="33" t="s">
        <v>15</v>
      </c>
      <c r="N1074" s="33" t="s">
        <v>15</v>
      </c>
      <c r="O1074" s="20"/>
    </row>
    <row r="1075">
      <c r="A1075" s="79" t="s">
        <v>1176</v>
      </c>
      <c r="B1075" s="29" t="s">
        <v>1177</v>
      </c>
      <c r="C1075" s="31"/>
      <c r="D1075" s="31"/>
      <c r="E1075" s="30" t="s">
        <v>17</v>
      </c>
      <c r="F1075" s="30" t="s">
        <v>17</v>
      </c>
      <c r="G1075" s="30" t="s">
        <v>17</v>
      </c>
      <c r="H1075" s="20"/>
      <c r="I1075" s="32" t="s">
        <v>1178</v>
      </c>
      <c r="J1075" s="20"/>
      <c r="K1075" s="20"/>
      <c r="L1075" s="33" t="s">
        <v>15</v>
      </c>
      <c r="M1075" s="33" t="s">
        <v>15</v>
      </c>
      <c r="N1075" s="33" t="s">
        <v>15</v>
      </c>
      <c r="O1075" s="20"/>
    </row>
    <row r="1076">
      <c r="B1076" s="29" t="s">
        <v>1179</v>
      </c>
      <c r="C1076" s="31"/>
      <c r="D1076" s="31"/>
      <c r="E1076" s="30" t="s">
        <v>21</v>
      </c>
      <c r="F1076" s="30" t="s">
        <v>21</v>
      </c>
      <c r="G1076" s="30" t="s">
        <v>21</v>
      </c>
      <c r="H1076" s="20"/>
      <c r="I1076" s="32" t="s">
        <v>1180</v>
      </c>
      <c r="J1076" s="20"/>
      <c r="K1076" s="20"/>
      <c r="L1076" s="33" t="s">
        <v>15</v>
      </c>
      <c r="M1076" s="33" t="s">
        <v>15</v>
      </c>
      <c r="N1076" s="33" t="s">
        <v>15</v>
      </c>
      <c r="O1076" s="20"/>
    </row>
    <row r="1077">
      <c r="B1077" s="29" t="s">
        <v>1181</v>
      </c>
      <c r="C1077" s="31"/>
      <c r="D1077" s="31"/>
      <c r="E1077" s="30" t="s">
        <v>268</v>
      </c>
      <c r="F1077" s="30" t="s">
        <v>268</v>
      </c>
      <c r="G1077" s="30" t="s">
        <v>268</v>
      </c>
      <c r="H1077" s="20"/>
      <c r="I1077" s="32" t="s">
        <v>1182</v>
      </c>
      <c r="J1077" s="20"/>
      <c r="K1077" s="20"/>
      <c r="L1077" s="33" t="s">
        <v>268</v>
      </c>
      <c r="M1077" s="33" t="s">
        <v>268</v>
      </c>
      <c r="N1077" s="33" t="s">
        <v>268</v>
      </c>
      <c r="O1077" s="20"/>
    </row>
    <row r="1078">
      <c r="B1078" s="29" t="s">
        <v>1183</v>
      </c>
      <c r="C1078" s="31"/>
      <c r="D1078" s="31"/>
      <c r="E1078" s="30" t="s">
        <v>268</v>
      </c>
      <c r="F1078" s="30" t="s">
        <v>268</v>
      </c>
      <c r="G1078" s="30" t="s">
        <v>268</v>
      </c>
      <c r="H1078" s="20"/>
      <c r="I1078" s="32" t="s">
        <v>1184</v>
      </c>
      <c r="J1078" s="20"/>
      <c r="K1078" s="20"/>
      <c r="L1078" s="33" t="s">
        <v>268</v>
      </c>
      <c r="M1078" s="33" t="s">
        <v>268</v>
      </c>
      <c r="N1078" s="33" t="s">
        <v>268</v>
      </c>
      <c r="O1078" s="20"/>
    </row>
    <row r="1079">
      <c r="B1079" s="29" t="s">
        <v>1185</v>
      </c>
      <c r="C1079" s="31"/>
      <c r="D1079" s="31"/>
      <c r="E1079" s="30" t="s">
        <v>268</v>
      </c>
      <c r="F1079" s="30" t="s">
        <v>268</v>
      </c>
      <c r="G1079" s="30" t="s">
        <v>268</v>
      </c>
      <c r="H1079" s="20"/>
      <c r="I1079" s="32" t="s">
        <v>1186</v>
      </c>
      <c r="J1079" s="20"/>
      <c r="K1079" s="20"/>
      <c r="L1079" s="33" t="s">
        <v>268</v>
      </c>
      <c r="M1079" s="33" t="s">
        <v>268</v>
      </c>
      <c r="N1079" s="33" t="s">
        <v>268</v>
      </c>
      <c r="O1079" s="20"/>
    </row>
    <row r="1080">
      <c r="B1080" s="29" t="s">
        <v>1187</v>
      </c>
      <c r="C1080" s="31"/>
      <c r="D1080" s="31"/>
      <c r="E1080" s="30" t="s">
        <v>268</v>
      </c>
      <c r="F1080" s="30" t="s">
        <v>268</v>
      </c>
      <c r="G1080" s="30" t="s">
        <v>268</v>
      </c>
      <c r="H1080" s="20"/>
      <c r="I1080" s="32" t="s">
        <v>1188</v>
      </c>
      <c r="J1080" s="20"/>
      <c r="K1080" s="20"/>
      <c r="L1080" s="33" t="s">
        <v>268</v>
      </c>
      <c r="M1080" s="33" t="s">
        <v>268</v>
      </c>
      <c r="N1080" s="33" t="s">
        <v>268</v>
      </c>
      <c r="O1080" s="20"/>
    </row>
    <row r="1081">
      <c r="B1081" s="35" t="s">
        <v>1189</v>
      </c>
      <c r="C1081" s="37"/>
      <c r="D1081" s="37"/>
      <c r="E1081" s="36" t="s">
        <v>1190</v>
      </c>
      <c r="F1081" s="36" t="s">
        <v>1190</v>
      </c>
      <c r="G1081" s="36" t="s">
        <v>1190</v>
      </c>
      <c r="H1081" s="41"/>
      <c r="I1081" s="39" t="s">
        <v>1189</v>
      </c>
      <c r="J1081" s="41"/>
      <c r="K1081" s="41"/>
      <c r="L1081" s="40" t="s">
        <v>25</v>
      </c>
      <c r="M1081" s="40" t="s">
        <v>25</v>
      </c>
      <c r="N1081" s="40" t="s">
        <v>25</v>
      </c>
      <c r="O1081" s="41"/>
    </row>
    <row r="1082">
      <c r="B1082" s="35" t="s">
        <v>1191</v>
      </c>
      <c r="C1082" s="37"/>
      <c r="D1082" s="37"/>
      <c r="E1082" s="36" t="s">
        <v>1192</v>
      </c>
      <c r="F1082" s="36" t="s">
        <v>1192</v>
      </c>
      <c r="G1082" s="36" t="s">
        <v>1192</v>
      </c>
      <c r="H1082" s="41"/>
      <c r="I1082" s="39" t="s">
        <v>1191</v>
      </c>
      <c r="J1082" s="41"/>
      <c r="K1082" s="41"/>
      <c r="L1082" s="40" t="s">
        <v>25</v>
      </c>
      <c r="M1082" s="40" t="s">
        <v>25</v>
      </c>
      <c r="N1082" s="40" t="s">
        <v>25</v>
      </c>
      <c r="O1082" s="41"/>
    </row>
    <row r="1083">
      <c r="B1083" s="35" t="s">
        <v>1193</v>
      </c>
      <c r="C1083" s="37"/>
      <c r="D1083" s="37"/>
      <c r="E1083" s="36" t="s">
        <v>1194</v>
      </c>
      <c r="F1083" s="36" t="s">
        <v>1194</v>
      </c>
      <c r="G1083" s="36" t="s">
        <v>1194</v>
      </c>
      <c r="H1083" s="41"/>
      <c r="I1083" s="39" t="s">
        <v>1193</v>
      </c>
      <c r="J1083" s="41"/>
      <c r="K1083" s="41"/>
      <c r="L1083" s="40" t="s">
        <v>25</v>
      </c>
      <c r="M1083" s="40" t="s">
        <v>25</v>
      </c>
      <c r="N1083" s="40" t="s">
        <v>25</v>
      </c>
      <c r="O1083" s="41"/>
    </row>
    <row r="1084">
      <c r="B1084" s="35" t="s">
        <v>1195</v>
      </c>
      <c r="C1084" s="37"/>
      <c r="D1084" s="37"/>
      <c r="E1084" s="36" t="s">
        <v>1196</v>
      </c>
      <c r="F1084" s="36" t="s">
        <v>1196</v>
      </c>
      <c r="G1084" s="36" t="s">
        <v>1196</v>
      </c>
      <c r="H1084" s="41"/>
      <c r="I1084" s="39" t="s">
        <v>1195</v>
      </c>
      <c r="J1084" s="41"/>
      <c r="K1084" s="41"/>
      <c r="L1084" s="40" t="s">
        <v>25</v>
      </c>
      <c r="M1084" s="40" t="s">
        <v>25</v>
      </c>
      <c r="N1084" s="40" t="s">
        <v>25</v>
      </c>
      <c r="O1084" s="41"/>
    </row>
    <row r="1085">
      <c r="B1085" s="35" t="s">
        <v>1197</v>
      </c>
      <c r="C1085" s="37"/>
      <c r="D1085" s="37"/>
      <c r="E1085" s="36" t="s">
        <v>268</v>
      </c>
      <c r="F1085" s="36" t="s">
        <v>268</v>
      </c>
      <c r="G1085" s="36" t="s">
        <v>268</v>
      </c>
      <c r="H1085" s="41"/>
      <c r="I1085" s="39" t="s">
        <v>1197</v>
      </c>
      <c r="J1085" s="41"/>
      <c r="K1085" s="41"/>
      <c r="L1085" s="40" t="s">
        <v>268</v>
      </c>
      <c r="M1085" s="40" t="s">
        <v>268</v>
      </c>
      <c r="N1085" s="40" t="s">
        <v>268</v>
      </c>
      <c r="O1085" s="41"/>
    </row>
    <row r="1086">
      <c r="B1086" s="35" t="s">
        <v>1198</v>
      </c>
      <c r="C1086" s="37"/>
      <c r="D1086" s="37"/>
      <c r="E1086" s="36" t="s">
        <v>268</v>
      </c>
      <c r="F1086" s="36" t="s">
        <v>268</v>
      </c>
      <c r="G1086" s="36" t="s">
        <v>268</v>
      </c>
      <c r="H1086" s="41"/>
      <c r="I1086" s="39" t="s">
        <v>1198</v>
      </c>
      <c r="J1086" s="41"/>
      <c r="K1086" s="41"/>
      <c r="L1086" s="40" t="s">
        <v>268</v>
      </c>
      <c r="M1086" s="40" t="s">
        <v>268</v>
      </c>
      <c r="N1086" s="40" t="s">
        <v>268</v>
      </c>
      <c r="O1086" s="41"/>
    </row>
    <row r="1087">
      <c r="B1087" s="35" t="s">
        <v>1199</v>
      </c>
      <c r="C1087" s="37"/>
      <c r="D1087" s="37"/>
      <c r="E1087" s="36" t="s">
        <v>268</v>
      </c>
      <c r="F1087" s="36" t="s">
        <v>268</v>
      </c>
      <c r="G1087" s="36" t="s">
        <v>268</v>
      </c>
      <c r="H1087" s="41"/>
      <c r="I1087" s="39" t="s">
        <v>1199</v>
      </c>
      <c r="J1087" s="41"/>
      <c r="K1087" s="41"/>
      <c r="L1087" s="40" t="s">
        <v>268</v>
      </c>
      <c r="M1087" s="40" t="s">
        <v>268</v>
      </c>
      <c r="N1087" s="40" t="s">
        <v>268</v>
      </c>
      <c r="O1087" s="41"/>
    </row>
    <row r="1088">
      <c r="B1088" s="35" t="s">
        <v>1200</v>
      </c>
      <c r="C1088" s="37"/>
      <c r="D1088" s="37"/>
      <c r="E1088" s="36" t="s">
        <v>268</v>
      </c>
      <c r="F1088" s="36" t="s">
        <v>268</v>
      </c>
      <c r="G1088" s="36" t="s">
        <v>268</v>
      </c>
      <c r="H1088" s="41"/>
      <c r="I1088" s="39" t="s">
        <v>1200</v>
      </c>
      <c r="J1088" s="41"/>
      <c r="K1088" s="41"/>
      <c r="L1088" s="40" t="s">
        <v>268</v>
      </c>
      <c r="M1088" s="40" t="s">
        <v>268</v>
      </c>
      <c r="N1088" s="40" t="s">
        <v>268</v>
      </c>
      <c r="O1088" s="41"/>
    </row>
    <row r="1089">
      <c r="B1089" s="29" t="s">
        <v>30</v>
      </c>
      <c r="C1089" s="44"/>
      <c r="D1089" s="44"/>
      <c r="E1089" s="43" t="s">
        <v>1167</v>
      </c>
      <c r="F1089" s="43" t="s">
        <v>1167</v>
      </c>
      <c r="G1089" s="43" t="s">
        <v>1167</v>
      </c>
      <c r="H1089" s="20"/>
      <c r="I1089" s="45"/>
      <c r="J1089" s="20"/>
      <c r="K1089" s="20"/>
      <c r="L1089" s="20"/>
      <c r="M1089" s="20"/>
      <c r="N1089" s="20"/>
      <c r="O1089" s="20"/>
    </row>
    <row r="1090">
      <c r="B1090" s="46"/>
      <c r="C1090" s="44"/>
      <c r="D1090" s="44"/>
      <c r="E1090" s="44"/>
      <c r="F1090" s="44"/>
      <c r="G1090" s="44"/>
      <c r="H1090" s="20"/>
      <c r="I1090" s="45"/>
      <c r="J1090" s="20"/>
      <c r="K1090" s="20"/>
      <c r="L1090" s="20"/>
      <c r="M1090" s="20"/>
      <c r="N1090" s="20"/>
      <c r="O1090" s="20"/>
    </row>
    <row r="1091">
      <c r="B1091" s="29" t="s">
        <v>1201</v>
      </c>
      <c r="C1091" s="44"/>
      <c r="D1091" s="44"/>
      <c r="E1091" s="43">
        <v>50.0</v>
      </c>
      <c r="F1091" s="43">
        <v>50.0</v>
      </c>
      <c r="G1091" s="43">
        <v>50.0</v>
      </c>
      <c r="H1091" s="20"/>
      <c r="I1091" s="45"/>
      <c r="J1091" s="20"/>
      <c r="K1091" s="20"/>
      <c r="L1091" s="20"/>
      <c r="M1091" s="20"/>
      <c r="N1091" s="20"/>
      <c r="O1091" s="20"/>
    </row>
    <row r="1092">
      <c r="B1092" s="29" t="s">
        <v>1202</v>
      </c>
      <c r="C1092" s="44"/>
      <c r="D1092" s="44"/>
      <c r="E1092" s="43">
        <v>0.0</v>
      </c>
      <c r="F1092" s="43">
        <v>0.0</v>
      </c>
      <c r="G1092" s="43">
        <v>0.0</v>
      </c>
      <c r="H1092" s="20"/>
      <c r="I1092" s="45"/>
      <c r="J1092" s="20"/>
      <c r="K1092" s="20"/>
      <c r="L1092" s="20"/>
      <c r="M1092" s="20"/>
      <c r="N1092" s="20"/>
      <c r="O1092" s="20"/>
    </row>
    <row r="1093">
      <c r="B1093" s="29" t="s">
        <v>1203</v>
      </c>
      <c r="C1093" s="44"/>
      <c r="D1093" s="44"/>
      <c r="E1093" s="43">
        <v>100.0</v>
      </c>
      <c r="F1093" s="43">
        <v>100.0</v>
      </c>
      <c r="G1093" s="43">
        <v>100.0</v>
      </c>
      <c r="H1093" s="20"/>
      <c r="I1093" s="45"/>
      <c r="J1093" s="20"/>
      <c r="K1093" s="20"/>
      <c r="L1093" s="20"/>
      <c r="M1093" s="20"/>
      <c r="N1093" s="20"/>
      <c r="O1093" s="20"/>
    </row>
    <row r="1094">
      <c r="B1094" s="29" t="s">
        <v>1204</v>
      </c>
      <c r="C1094" s="44"/>
      <c r="D1094" s="44"/>
      <c r="E1094" s="43">
        <v>0.0</v>
      </c>
      <c r="F1094" s="43">
        <v>0.0</v>
      </c>
      <c r="G1094" s="43">
        <v>0.0</v>
      </c>
      <c r="H1094" s="20"/>
      <c r="I1094" s="45"/>
      <c r="J1094" s="20"/>
      <c r="K1094" s="20"/>
      <c r="L1094" s="20"/>
      <c r="M1094" s="20"/>
      <c r="N1094" s="20"/>
      <c r="O1094" s="20"/>
    </row>
    <row r="1095">
      <c r="B1095" s="29" t="s">
        <v>1205</v>
      </c>
      <c r="C1095" s="44"/>
      <c r="D1095" s="44"/>
      <c r="E1095" s="43" t="s">
        <v>268</v>
      </c>
      <c r="F1095" s="43" t="s">
        <v>268</v>
      </c>
      <c r="G1095" s="43" t="s">
        <v>268</v>
      </c>
      <c r="H1095" s="20"/>
      <c r="I1095" s="45"/>
      <c r="J1095" s="20"/>
      <c r="K1095" s="20"/>
      <c r="L1095" s="20"/>
      <c r="M1095" s="20"/>
      <c r="N1095" s="20"/>
      <c r="O1095" s="20"/>
    </row>
    <row r="1096">
      <c r="B1096" s="29" t="s">
        <v>1206</v>
      </c>
      <c r="C1096" s="44"/>
      <c r="D1096" s="44"/>
      <c r="E1096" s="43" t="s">
        <v>268</v>
      </c>
      <c r="F1096" s="43" t="s">
        <v>268</v>
      </c>
      <c r="G1096" s="43" t="s">
        <v>268</v>
      </c>
      <c r="H1096" s="20"/>
      <c r="I1096" s="45"/>
      <c r="J1096" s="20"/>
      <c r="K1096" s="20"/>
      <c r="L1096" s="20"/>
      <c r="M1096" s="20"/>
      <c r="N1096" s="20"/>
      <c r="O1096" s="20"/>
    </row>
    <row r="1097">
      <c r="B1097" s="29" t="s">
        <v>1207</v>
      </c>
      <c r="C1097" s="44"/>
      <c r="D1097" s="44"/>
      <c r="E1097" s="43" t="s">
        <v>268</v>
      </c>
      <c r="F1097" s="43" t="s">
        <v>268</v>
      </c>
      <c r="G1097" s="43" t="s">
        <v>268</v>
      </c>
      <c r="H1097" s="20"/>
      <c r="I1097" s="45"/>
      <c r="J1097" s="20"/>
      <c r="K1097" s="20"/>
      <c r="L1097" s="20"/>
      <c r="M1097" s="20"/>
      <c r="N1097" s="20"/>
      <c r="O1097" s="20"/>
    </row>
    <row r="1098">
      <c r="B1098" s="29" t="s">
        <v>1208</v>
      </c>
      <c r="C1098" s="44"/>
      <c r="D1098" s="44"/>
      <c r="E1098" s="43" t="s">
        <v>268</v>
      </c>
      <c r="F1098" s="43" t="s">
        <v>268</v>
      </c>
      <c r="G1098" s="43" t="s">
        <v>268</v>
      </c>
      <c r="H1098" s="20"/>
      <c r="I1098" s="45"/>
      <c r="J1098" s="20"/>
      <c r="K1098" s="20"/>
      <c r="L1098" s="20"/>
      <c r="M1098" s="20"/>
      <c r="N1098" s="20"/>
      <c r="O1098" s="20"/>
    </row>
    <row r="1099">
      <c r="B1099" s="46"/>
      <c r="C1099" s="44"/>
      <c r="D1099" s="44"/>
      <c r="E1099" s="44"/>
      <c r="F1099" s="44"/>
      <c r="G1099" s="44"/>
      <c r="H1099" s="20"/>
      <c r="I1099" s="45"/>
      <c r="J1099" s="20"/>
      <c r="K1099" s="20"/>
      <c r="L1099" s="20"/>
      <c r="M1099" s="20"/>
      <c r="N1099" s="20"/>
      <c r="O1099" s="20"/>
    </row>
    <row r="1100">
      <c r="B1100" s="22" t="s">
        <v>35</v>
      </c>
      <c r="C1100" s="69"/>
      <c r="D1100" s="69"/>
      <c r="E1100" s="62">
        <v>37.5</v>
      </c>
      <c r="F1100" s="62">
        <v>37.5</v>
      </c>
      <c r="G1100" s="62">
        <v>37.5</v>
      </c>
      <c r="I1100" s="45"/>
      <c r="J1100" s="20"/>
      <c r="K1100" s="20"/>
      <c r="L1100" s="20"/>
      <c r="M1100" s="20"/>
      <c r="N1100" s="20"/>
      <c r="O1100" s="20"/>
    </row>
    <row r="1101">
      <c r="B1101" s="46"/>
      <c r="C1101" s="54"/>
      <c r="E1101" s="54"/>
      <c r="F1101" s="54"/>
      <c r="G1101" s="54"/>
      <c r="I1101" s="45"/>
      <c r="J1101" s="20"/>
      <c r="K1101" s="20"/>
      <c r="L1101" s="20"/>
      <c r="M1101" s="20"/>
      <c r="N1101" s="20"/>
      <c r="O1101" s="20"/>
    </row>
    <row r="1102">
      <c r="B1102" s="35" t="s">
        <v>36</v>
      </c>
      <c r="C1102" s="72"/>
      <c r="E1102" s="64">
        <v>37.5</v>
      </c>
      <c r="F1102" s="49"/>
      <c r="G1102" s="49"/>
      <c r="H1102" s="38"/>
      <c r="I1102" s="50"/>
      <c r="J1102" s="41"/>
      <c r="K1102" s="41"/>
      <c r="L1102" s="41"/>
      <c r="M1102" s="41"/>
      <c r="N1102" s="41"/>
      <c r="O1102" s="41"/>
    </row>
    <row r="1103">
      <c r="B1103" s="46"/>
      <c r="C1103" s="54"/>
      <c r="D1103" s="54"/>
      <c r="E1103" s="54"/>
      <c r="F1103" s="54"/>
      <c r="G1103" s="54"/>
      <c r="I1103" s="45"/>
      <c r="J1103" s="20"/>
      <c r="K1103" s="20"/>
      <c r="L1103" s="20"/>
      <c r="M1103" s="20"/>
      <c r="N1103" s="20"/>
      <c r="O1103" s="20"/>
    </row>
    <row r="1104">
      <c r="A1104" s="80"/>
      <c r="B1104" s="57" t="s">
        <v>37</v>
      </c>
      <c r="C1104" s="58" t="e">
        <v>#N/A</v>
      </c>
      <c r="D1104" s="59"/>
      <c r="E1104" s="54"/>
      <c r="F1104" s="54"/>
      <c r="G1104" s="54"/>
      <c r="I1104" s="45"/>
      <c r="J1104" s="20"/>
      <c r="K1104" s="20"/>
      <c r="L1104" s="20"/>
      <c r="M1104" s="20"/>
      <c r="N1104" s="20"/>
      <c r="O1104" s="20"/>
    </row>
    <row r="1105">
      <c r="A1105" s="60"/>
      <c r="B1105" s="46"/>
      <c r="C1105" s="31"/>
      <c r="D1105" s="31"/>
      <c r="E1105" s="31"/>
      <c r="F1105" s="31"/>
      <c r="G1105" s="31"/>
      <c r="H1105" s="20"/>
      <c r="I1105" s="45"/>
      <c r="J1105" s="20"/>
      <c r="K1105" s="20"/>
      <c r="L1105" s="20"/>
      <c r="M1105" s="20"/>
      <c r="N1105" s="20"/>
      <c r="O1105" s="20"/>
    </row>
    <row r="1106">
      <c r="A1106" s="78" t="s">
        <v>1209</v>
      </c>
      <c r="B1106" s="22" t="s">
        <v>1210</v>
      </c>
      <c r="C1106" s="25"/>
      <c r="D1106" s="25"/>
      <c r="E1106" s="24" t="s">
        <v>13</v>
      </c>
      <c r="F1106" s="24" t="s">
        <v>13</v>
      </c>
      <c r="G1106" s="24" t="s">
        <v>13</v>
      </c>
      <c r="H1106" s="20"/>
      <c r="I1106" s="26" t="s">
        <v>1211</v>
      </c>
      <c r="J1106" s="28"/>
      <c r="K1106" s="28"/>
      <c r="L1106" s="27" t="s">
        <v>15</v>
      </c>
      <c r="M1106" s="27" t="s">
        <v>15</v>
      </c>
      <c r="N1106" s="27" t="s">
        <v>15</v>
      </c>
      <c r="O1106" s="20"/>
    </row>
    <row r="1107">
      <c r="B1107" s="29" t="s">
        <v>1212</v>
      </c>
      <c r="C1107" s="31"/>
      <c r="D1107" s="31"/>
      <c r="E1107" s="30" t="s">
        <v>21</v>
      </c>
      <c r="F1107" s="30" t="s">
        <v>21</v>
      </c>
      <c r="G1107" s="30" t="s">
        <v>21</v>
      </c>
      <c r="H1107" s="20"/>
      <c r="I1107" s="32" t="s">
        <v>1213</v>
      </c>
      <c r="J1107" s="20"/>
      <c r="K1107" s="20"/>
      <c r="L1107" s="33" t="s">
        <v>15</v>
      </c>
      <c r="M1107" s="33" t="s">
        <v>15</v>
      </c>
      <c r="N1107" s="33" t="s">
        <v>15</v>
      </c>
      <c r="O1107" s="20"/>
    </row>
    <row r="1108">
      <c r="A1108" s="79" t="s">
        <v>1214</v>
      </c>
      <c r="B1108" s="29" t="s">
        <v>1215</v>
      </c>
      <c r="C1108" s="31"/>
      <c r="D1108" s="31"/>
      <c r="E1108" s="30" t="s">
        <v>21</v>
      </c>
      <c r="F1108" s="30" t="s">
        <v>21</v>
      </c>
      <c r="G1108" s="30" t="s">
        <v>21</v>
      </c>
      <c r="H1108" s="20"/>
      <c r="I1108" s="32" t="s">
        <v>1216</v>
      </c>
      <c r="J1108" s="20"/>
      <c r="K1108" s="20"/>
      <c r="L1108" s="33" t="s">
        <v>15</v>
      </c>
      <c r="M1108" s="33" t="s">
        <v>15</v>
      </c>
      <c r="N1108" s="33" t="s">
        <v>15</v>
      </c>
      <c r="O1108" s="20"/>
    </row>
    <row r="1109">
      <c r="B1109" s="29" t="s">
        <v>1217</v>
      </c>
      <c r="C1109" s="31"/>
      <c r="D1109" s="31"/>
      <c r="E1109" s="30" t="s">
        <v>13</v>
      </c>
      <c r="F1109" s="30" t="s">
        <v>13</v>
      </c>
      <c r="G1109" s="30" t="s">
        <v>13</v>
      </c>
      <c r="H1109" s="20"/>
      <c r="I1109" s="32" t="s">
        <v>1218</v>
      </c>
      <c r="J1109" s="20"/>
      <c r="K1109" s="20"/>
      <c r="L1109" s="33" t="s">
        <v>15</v>
      </c>
      <c r="M1109" s="33" t="s">
        <v>15</v>
      </c>
      <c r="N1109" s="33" t="s">
        <v>15</v>
      </c>
      <c r="O1109" s="20"/>
    </row>
    <row r="1110">
      <c r="B1110" s="29" t="s">
        <v>1219</v>
      </c>
      <c r="C1110" s="31"/>
      <c r="D1110" s="31"/>
      <c r="E1110" s="30" t="s">
        <v>21</v>
      </c>
      <c r="F1110" s="30" t="s">
        <v>21</v>
      </c>
      <c r="G1110" s="30" t="s">
        <v>21</v>
      </c>
      <c r="H1110" s="20"/>
      <c r="I1110" s="32" t="s">
        <v>1220</v>
      </c>
      <c r="J1110" s="20"/>
      <c r="K1110" s="20"/>
      <c r="L1110" s="33" t="s">
        <v>15</v>
      </c>
      <c r="M1110" s="33" t="s">
        <v>15</v>
      </c>
      <c r="N1110" s="33" t="s">
        <v>15</v>
      </c>
      <c r="O1110" s="20"/>
    </row>
    <row r="1111">
      <c r="B1111" s="35" t="s">
        <v>1221</v>
      </c>
      <c r="C1111" s="37"/>
      <c r="D1111" s="37"/>
      <c r="E1111" s="36" t="s">
        <v>1222</v>
      </c>
      <c r="F1111" s="36" t="s">
        <v>1222</v>
      </c>
      <c r="G1111" s="36" t="s">
        <v>1222</v>
      </c>
      <c r="H1111" s="41"/>
      <c r="I1111" s="39" t="s">
        <v>1221</v>
      </c>
      <c r="J1111" s="41"/>
      <c r="K1111" s="41"/>
      <c r="L1111" s="40" t="s">
        <v>25</v>
      </c>
      <c r="M1111" s="40" t="s">
        <v>25</v>
      </c>
      <c r="N1111" s="40" t="s">
        <v>25</v>
      </c>
      <c r="O1111" s="41"/>
    </row>
    <row r="1112">
      <c r="B1112" s="35" t="s">
        <v>1223</v>
      </c>
      <c r="C1112" s="37"/>
      <c r="D1112" s="37"/>
      <c r="E1112" s="36" t="s">
        <v>1224</v>
      </c>
      <c r="F1112" s="36" t="s">
        <v>1224</v>
      </c>
      <c r="G1112" s="36" t="s">
        <v>1224</v>
      </c>
      <c r="H1112" s="41"/>
      <c r="I1112" s="39" t="s">
        <v>1223</v>
      </c>
      <c r="J1112" s="41"/>
      <c r="K1112" s="41"/>
      <c r="L1112" s="40" t="s">
        <v>25</v>
      </c>
      <c r="M1112" s="40" t="s">
        <v>25</v>
      </c>
      <c r="N1112" s="40" t="s">
        <v>25</v>
      </c>
      <c r="O1112" s="41"/>
    </row>
    <row r="1113">
      <c r="B1113" s="35" t="s">
        <v>1225</v>
      </c>
      <c r="C1113" s="37"/>
      <c r="D1113" s="37"/>
      <c r="E1113" s="36" t="s">
        <v>1226</v>
      </c>
      <c r="F1113" s="36" t="s">
        <v>1226</v>
      </c>
      <c r="G1113" s="36" t="s">
        <v>1226</v>
      </c>
      <c r="H1113" s="41"/>
      <c r="I1113" s="39" t="s">
        <v>1225</v>
      </c>
      <c r="J1113" s="41"/>
      <c r="K1113" s="41"/>
      <c r="L1113" s="40" t="s">
        <v>25</v>
      </c>
      <c r="M1113" s="40" t="s">
        <v>25</v>
      </c>
      <c r="N1113" s="40" t="s">
        <v>25</v>
      </c>
      <c r="O1113" s="41"/>
    </row>
    <row r="1114">
      <c r="B1114" s="35" t="s">
        <v>1227</v>
      </c>
      <c r="C1114" s="37"/>
      <c r="D1114" s="37"/>
      <c r="E1114" s="36" t="s">
        <v>1228</v>
      </c>
      <c r="F1114" s="36" t="s">
        <v>1228</v>
      </c>
      <c r="G1114" s="36" t="s">
        <v>1228</v>
      </c>
      <c r="H1114" s="41"/>
      <c r="I1114" s="39" t="s">
        <v>1227</v>
      </c>
      <c r="J1114" s="41"/>
      <c r="K1114" s="41"/>
      <c r="L1114" s="40" t="s">
        <v>25</v>
      </c>
      <c r="M1114" s="40" t="s">
        <v>25</v>
      </c>
      <c r="N1114" s="40" t="s">
        <v>25</v>
      </c>
      <c r="O1114" s="41"/>
    </row>
    <row r="1115">
      <c r="B1115" s="35" t="s">
        <v>1229</v>
      </c>
      <c r="C1115" s="37"/>
      <c r="D1115" s="37"/>
      <c r="E1115" s="36" t="s">
        <v>145</v>
      </c>
      <c r="F1115" s="36" t="s">
        <v>145</v>
      </c>
      <c r="G1115" s="36" t="s">
        <v>145</v>
      </c>
      <c r="H1115" s="41"/>
      <c r="I1115" s="39" t="s">
        <v>1229</v>
      </c>
      <c r="J1115" s="41"/>
      <c r="K1115" s="41"/>
      <c r="L1115" s="40" t="s">
        <v>25</v>
      </c>
      <c r="M1115" s="40" t="s">
        <v>25</v>
      </c>
      <c r="N1115" s="40" t="s">
        <v>25</v>
      </c>
      <c r="O1115" s="41"/>
    </row>
    <row r="1116">
      <c r="B1116" s="29" t="s">
        <v>30</v>
      </c>
      <c r="C1116" s="44"/>
      <c r="D1116" s="44"/>
      <c r="E1116" s="43" t="s">
        <v>1167</v>
      </c>
      <c r="F1116" s="43" t="s">
        <v>1167</v>
      </c>
      <c r="G1116" s="43" t="s">
        <v>1167</v>
      </c>
      <c r="H1116" s="20"/>
      <c r="I1116" s="45"/>
      <c r="J1116" s="20"/>
      <c r="K1116" s="20"/>
      <c r="L1116" s="20"/>
      <c r="M1116" s="20"/>
      <c r="N1116" s="20"/>
      <c r="O1116" s="20"/>
    </row>
    <row r="1117">
      <c r="B1117" s="46"/>
      <c r="C1117" s="44"/>
      <c r="D1117" s="44"/>
      <c r="E1117" s="44"/>
      <c r="F1117" s="44"/>
      <c r="G1117" s="44"/>
      <c r="H1117" s="20"/>
      <c r="I1117" s="45"/>
      <c r="J1117" s="20"/>
      <c r="K1117" s="20"/>
      <c r="L1117" s="20"/>
      <c r="M1117" s="20"/>
      <c r="N1117" s="20"/>
      <c r="O1117" s="20"/>
    </row>
    <row r="1118">
      <c r="B1118" s="29" t="s">
        <v>1230</v>
      </c>
      <c r="C1118" s="44"/>
      <c r="D1118" s="44"/>
      <c r="E1118" s="43">
        <v>50.0</v>
      </c>
      <c r="F1118" s="43">
        <v>50.0</v>
      </c>
      <c r="G1118" s="43">
        <v>50.0</v>
      </c>
      <c r="H1118" s="20"/>
      <c r="I1118" s="45"/>
      <c r="J1118" s="20"/>
      <c r="K1118" s="20"/>
      <c r="L1118" s="20"/>
      <c r="M1118" s="20"/>
      <c r="N1118" s="20"/>
      <c r="O1118" s="20"/>
    </row>
    <row r="1119">
      <c r="B1119" s="29" t="s">
        <v>1231</v>
      </c>
      <c r="C1119" s="44"/>
      <c r="D1119" s="44"/>
      <c r="E1119" s="43">
        <v>0.0</v>
      </c>
      <c r="F1119" s="43">
        <v>0.0</v>
      </c>
      <c r="G1119" s="43">
        <v>0.0</v>
      </c>
      <c r="H1119" s="20"/>
      <c r="I1119" s="45"/>
      <c r="J1119" s="20"/>
      <c r="K1119" s="20"/>
      <c r="L1119" s="20"/>
      <c r="M1119" s="20"/>
      <c r="N1119" s="20"/>
      <c r="O1119" s="20"/>
    </row>
    <row r="1120">
      <c r="B1120" s="29" t="s">
        <v>1232</v>
      </c>
      <c r="C1120" s="44"/>
      <c r="D1120" s="44"/>
      <c r="E1120" s="43">
        <v>0.0</v>
      </c>
      <c r="F1120" s="43">
        <v>0.0</v>
      </c>
      <c r="G1120" s="43">
        <v>0.0</v>
      </c>
      <c r="H1120" s="20"/>
      <c r="I1120" s="45"/>
      <c r="J1120" s="20"/>
      <c r="K1120" s="20"/>
      <c r="L1120" s="20"/>
      <c r="M1120" s="20"/>
      <c r="N1120" s="20"/>
      <c r="O1120" s="20"/>
    </row>
    <row r="1121">
      <c r="B1121" s="29" t="s">
        <v>1233</v>
      </c>
      <c r="C1121" s="44"/>
      <c r="D1121" s="44"/>
      <c r="E1121" s="43">
        <v>50.0</v>
      </c>
      <c r="F1121" s="43">
        <v>50.0</v>
      </c>
      <c r="G1121" s="43">
        <v>50.0</v>
      </c>
      <c r="H1121" s="20"/>
      <c r="I1121" s="45"/>
      <c r="J1121" s="20"/>
      <c r="K1121" s="20"/>
      <c r="L1121" s="20"/>
      <c r="M1121" s="20"/>
      <c r="N1121" s="20"/>
      <c r="O1121" s="20"/>
    </row>
    <row r="1122">
      <c r="B1122" s="29" t="s">
        <v>1234</v>
      </c>
      <c r="C1122" s="44"/>
      <c r="D1122" s="44"/>
      <c r="E1122" s="43">
        <v>0.0</v>
      </c>
      <c r="F1122" s="43">
        <v>0.0</v>
      </c>
      <c r="G1122" s="43">
        <v>0.0</v>
      </c>
      <c r="H1122" s="20"/>
      <c r="I1122" s="45"/>
      <c r="J1122" s="20"/>
      <c r="K1122" s="20"/>
      <c r="L1122" s="20"/>
      <c r="M1122" s="20"/>
      <c r="N1122" s="20"/>
      <c r="O1122" s="20"/>
    </row>
    <row r="1123">
      <c r="B1123" s="46"/>
      <c r="C1123" s="44"/>
      <c r="D1123" s="44"/>
      <c r="E1123" s="44"/>
      <c r="F1123" s="44"/>
      <c r="G1123" s="44"/>
      <c r="H1123" s="20"/>
      <c r="I1123" s="45"/>
      <c r="J1123" s="20"/>
      <c r="K1123" s="20"/>
      <c r="L1123" s="20"/>
      <c r="M1123" s="20"/>
      <c r="N1123" s="20"/>
      <c r="O1123" s="20"/>
    </row>
    <row r="1124">
      <c r="B1124" s="22" t="s">
        <v>35</v>
      </c>
      <c r="C1124" s="69"/>
      <c r="D1124" s="69"/>
      <c r="E1124" s="62">
        <v>20.0</v>
      </c>
      <c r="F1124" s="62">
        <v>20.0</v>
      </c>
      <c r="G1124" s="62">
        <v>20.0</v>
      </c>
      <c r="I1124" s="45"/>
      <c r="J1124" s="20"/>
      <c r="K1124" s="20"/>
      <c r="L1124" s="20"/>
      <c r="M1124" s="20"/>
      <c r="N1124" s="20"/>
      <c r="O1124" s="20"/>
    </row>
    <row r="1125">
      <c r="B1125" s="46"/>
      <c r="C1125" s="54"/>
      <c r="E1125" s="54"/>
      <c r="F1125" s="54"/>
      <c r="G1125" s="54"/>
      <c r="I1125" s="45"/>
      <c r="J1125" s="20"/>
      <c r="K1125" s="20"/>
      <c r="L1125" s="20"/>
      <c r="M1125" s="20"/>
      <c r="N1125" s="20"/>
      <c r="O1125" s="20"/>
    </row>
    <row r="1126">
      <c r="B1126" s="35" t="s">
        <v>36</v>
      </c>
      <c r="C1126" s="72"/>
      <c r="E1126" s="64">
        <v>20.0</v>
      </c>
      <c r="F1126" s="49"/>
      <c r="G1126" s="49"/>
      <c r="H1126" s="38"/>
      <c r="I1126" s="50"/>
      <c r="J1126" s="41"/>
      <c r="K1126" s="41"/>
      <c r="L1126" s="41"/>
      <c r="M1126" s="41"/>
      <c r="N1126" s="41"/>
      <c r="O1126" s="41"/>
    </row>
    <row r="1127">
      <c r="B1127" s="46"/>
      <c r="C1127" s="54"/>
      <c r="D1127" s="54"/>
      <c r="E1127" s="54"/>
      <c r="F1127" s="54"/>
      <c r="G1127" s="54"/>
      <c r="I1127" s="45"/>
      <c r="J1127" s="20"/>
      <c r="K1127" s="20"/>
      <c r="L1127" s="20"/>
      <c r="M1127" s="20"/>
      <c r="N1127" s="20"/>
      <c r="O1127" s="20"/>
    </row>
    <row r="1128">
      <c r="A1128" s="80"/>
      <c r="B1128" s="57" t="s">
        <v>37</v>
      </c>
      <c r="C1128" s="58" t="e">
        <v>#N/A</v>
      </c>
      <c r="D1128" s="59"/>
      <c r="E1128" s="54"/>
      <c r="F1128" s="54"/>
      <c r="G1128" s="54"/>
      <c r="I1128" s="45"/>
      <c r="J1128" s="20"/>
      <c r="K1128" s="20"/>
      <c r="L1128" s="20"/>
      <c r="M1128" s="20"/>
      <c r="N1128" s="20"/>
      <c r="O1128" s="20"/>
    </row>
    <row r="1129">
      <c r="A1129" s="60"/>
      <c r="B1129" s="46"/>
      <c r="C1129" s="31"/>
      <c r="D1129" s="31"/>
      <c r="E1129" s="31"/>
      <c r="F1129" s="31"/>
      <c r="G1129" s="31"/>
      <c r="H1129" s="20"/>
      <c r="I1129" s="45"/>
      <c r="J1129" s="20"/>
      <c r="K1129" s="20"/>
      <c r="L1129" s="20"/>
      <c r="M1129" s="20"/>
      <c r="N1129" s="20"/>
      <c r="O1129" s="20"/>
    </row>
    <row r="1130">
      <c r="A1130" s="78" t="s">
        <v>1235</v>
      </c>
      <c r="B1130" s="22" t="s">
        <v>1236</v>
      </c>
      <c r="C1130" s="25"/>
      <c r="D1130" s="25"/>
      <c r="E1130" s="24" t="s">
        <v>21</v>
      </c>
      <c r="F1130" s="24" t="s">
        <v>21</v>
      </c>
      <c r="G1130" s="24" t="s">
        <v>21</v>
      </c>
      <c r="H1130" s="20"/>
      <c r="I1130" s="26" t="s">
        <v>1237</v>
      </c>
      <c r="J1130" s="28"/>
      <c r="K1130" s="28"/>
      <c r="L1130" s="27" t="s">
        <v>15</v>
      </c>
      <c r="M1130" s="27" t="s">
        <v>15</v>
      </c>
      <c r="N1130" s="27" t="s">
        <v>15</v>
      </c>
      <c r="O1130" s="20"/>
    </row>
    <row r="1131">
      <c r="B1131" s="29" t="s">
        <v>1238</v>
      </c>
      <c r="C1131" s="31"/>
      <c r="D1131" s="31"/>
      <c r="E1131" s="30" t="s">
        <v>21</v>
      </c>
      <c r="F1131" s="30" t="s">
        <v>21</v>
      </c>
      <c r="G1131" s="30" t="s">
        <v>21</v>
      </c>
      <c r="H1131" s="20"/>
      <c r="I1131" s="32" t="s">
        <v>1239</v>
      </c>
      <c r="J1131" s="20"/>
      <c r="K1131" s="20"/>
      <c r="L1131" s="33" t="s">
        <v>15</v>
      </c>
      <c r="M1131" s="33" t="s">
        <v>15</v>
      </c>
      <c r="N1131" s="33" t="s">
        <v>15</v>
      </c>
      <c r="O1131" s="20"/>
    </row>
    <row r="1132">
      <c r="A1132" s="79" t="s">
        <v>1240</v>
      </c>
      <c r="B1132" s="29" t="s">
        <v>1241</v>
      </c>
      <c r="C1132" s="31"/>
      <c r="D1132" s="31"/>
      <c r="E1132" s="30" t="s">
        <v>21</v>
      </c>
      <c r="F1132" s="30" t="s">
        <v>21</v>
      </c>
      <c r="G1132" s="30" t="s">
        <v>21</v>
      </c>
      <c r="H1132" s="20"/>
      <c r="I1132" s="32" t="s">
        <v>1242</v>
      </c>
      <c r="J1132" s="20"/>
      <c r="K1132" s="20"/>
      <c r="L1132" s="33" t="s">
        <v>15</v>
      </c>
      <c r="M1132" s="33" t="s">
        <v>15</v>
      </c>
      <c r="N1132" s="33" t="s">
        <v>15</v>
      </c>
      <c r="O1132" s="20"/>
    </row>
    <row r="1133">
      <c r="B1133" s="29" t="s">
        <v>1243</v>
      </c>
      <c r="C1133" s="31"/>
      <c r="D1133" s="31"/>
      <c r="E1133" s="30" t="s">
        <v>21</v>
      </c>
      <c r="F1133" s="30" t="s">
        <v>21</v>
      </c>
      <c r="G1133" s="30" t="s">
        <v>21</v>
      </c>
      <c r="H1133" s="20"/>
      <c r="I1133" s="32" t="s">
        <v>1244</v>
      </c>
      <c r="J1133" s="20"/>
      <c r="K1133" s="20"/>
      <c r="L1133" s="33" t="s">
        <v>15</v>
      </c>
      <c r="M1133" s="33" t="s">
        <v>15</v>
      </c>
      <c r="N1133" s="33" t="s">
        <v>15</v>
      </c>
      <c r="O1133" s="20"/>
    </row>
    <row r="1134">
      <c r="B1134" s="29" t="s">
        <v>1245</v>
      </c>
      <c r="C1134" s="31"/>
      <c r="D1134" s="31"/>
      <c r="E1134" s="30" t="s">
        <v>21</v>
      </c>
      <c r="F1134" s="30" t="s">
        <v>21</v>
      </c>
      <c r="G1134" s="30" t="s">
        <v>21</v>
      </c>
      <c r="H1134" s="20"/>
      <c r="I1134" s="32" t="s">
        <v>1246</v>
      </c>
      <c r="J1134" s="20"/>
      <c r="K1134" s="20"/>
      <c r="L1134" s="33" t="s">
        <v>15</v>
      </c>
      <c r="M1134" s="33" t="s">
        <v>15</v>
      </c>
      <c r="N1134" s="33" t="s">
        <v>15</v>
      </c>
      <c r="O1134" s="20"/>
    </row>
    <row r="1135">
      <c r="B1135" s="29" t="s">
        <v>1247</v>
      </c>
      <c r="C1135" s="31"/>
      <c r="D1135" s="31"/>
      <c r="E1135" s="30" t="s">
        <v>268</v>
      </c>
      <c r="F1135" s="30" t="s">
        <v>268</v>
      </c>
      <c r="G1135" s="30" t="s">
        <v>268</v>
      </c>
      <c r="H1135" s="20"/>
      <c r="I1135" s="32" t="s">
        <v>1248</v>
      </c>
      <c r="J1135" s="20"/>
      <c r="K1135" s="20"/>
      <c r="L1135" s="33" t="s">
        <v>268</v>
      </c>
      <c r="M1135" s="33" t="s">
        <v>268</v>
      </c>
      <c r="N1135" s="33" t="s">
        <v>268</v>
      </c>
      <c r="O1135" s="20"/>
    </row>
    <row r="1136">
      <c r="B1136" s="29" t="s">
        <v>1249</v>
      </c>
      <c r="C1136" s="31"/>
      <c r="D1136" s="31"/>
      <c r="E1136" s="30" t="s">
        <v>268</v>
      </c>
      <c r="F1136" s="30" t="s">
        <v>268</v>
      </c>
      <c r="G1136" s="30" t="s">
        <v>268</v>
      </c>
      <c r="H1136" s="20"/>
      <c r="I1136" s="32" t="s">
        <v>1250</v>
      </c>
      <c r="J1136" s="20"/>
      <c r="K1136" s="20"/>
      <c r="L1136" s="33" t="s">
        <v>268</v>
      </c>
      <c r="M1136" s="33" t="s">
        <v>268</v>
      </c>
      <c r="N1136" s="33" t="s">
        <v>268</v>
      </c>
      <c r="O1136" s="20"/>
    </row>
    <row r="1137">
      <c r="B1137" s="29" t="s">
        <v>1251</v>
      </c>
      <c r="C1137" s="31"/>
      <c r="D1137" s="31"/>
      <c r="E1137" s="30" t="s">
        <v>268</v>
      </c>
      <c r="F1137" s="30" t="s">
        <v>268</v>
      </c>
      <c r="G1137" s="30" t="s">
        <v>268</v>
      </c>
      <c r="H1137" s="20"/>
      <c r="I1137" s="32" t="s">
        <v>1252</v>
      </c>
      <c r="J1137" s="20"/>
      <c r="K1137" s="20"/>
      <c r="L1137" s="33" t="s">
        <v>268</v>
      </c>
      <c r="M1137" s="33" t="s">
        <v>268</v>
      </c>
      <c r="N1137" s="33" t="s">
        <v>268</v>
      </c>
      <c r="O1137" s="20"/>
    </row>
    <row r="1138">
      <c r="B1138" s="29" t="s">
        <v>1253</v>
      </c>
      <c r="C1138" s="31"/>
      <c r="D1138" s="31"/>
      <c r="E1138" s="30" t="s">
        <v>268</v>
      </c>
      <c r="F1138" s="30" t="s">
        <v>268</v>
      </c>
      <c r="G1138" s="30" t="s">
        <v>268</v>
      </c>
      <c r="H1138" s="20"/>
      <c r="I1138" s="32" t="s">
        <v>1254</v>
      </c>
      <c r="J1138" s="20"/>
      <c r="K1138" s="20"/>
      <c r="L1138" s="33" t="s">
        <v>268</v>
      </c>
      <c r="M1138" s="33" t="s">
        <v>268</v>
      </c>
      <c r="N1138" s="33" t="s">
        <v>268</v>
      </c>
      <c r="O1138" s="20"/>
    </row>
    <row r="1139">
      <c r="B1139" s="35" t="s">
        <v>1255</v>
      </c>
      <c r="C1139" s="37"/>
      <c r="D1139" s="37"/>
      <c r="E1139" s="36" t="s">
        <v>145</v>
      </c>
      <c r="F1139" s="36" t="s">
        <v>145</v>
      </c>
      <c r="G1139" s="36" t="s">
        <v>145</v>
      </c>
      <c r="H1139" s="41"/>
      <c r="I1139" s="39" t="s">
        <v>1255</v>
      </c>
      <c r="J1139" s="41"/>
      <c r="K1139" s="41"/>
      <c r="L1139" s="40" t="s">
        <v>25</v>
      </c>
      <c r="M1139" s="40" t="s">
        <v>25</v>
      </c>
      <c r="N1139" s="40" t="s">
        <v>25</v>
      </c>
      <c r="O1139" s="41"/>
    </row>
    <row r="1140">
      <c r="B1140" s="35" t="s">
        <v>1256</v>
      </c>
      <c r="C1140" s="37"/>
      <c r="D1140" s="37"/>
      <c r="E1140" s="36" t="s">
        <v>145</v>
      </c>
      <c r="F1140" s="36" t="s">
        <v>145</v>
      </c>
      <c r="G1140" s="36" t="s">
        <v>145</v>
      </c>
      <c r="H1140" s="41"/>
      <c r="I1140" s="39" t="s">
        <v>1256</v>
      </c>
      <c r="J1140" s="41"/>
      <c r="K1140" s="41"/>
      <c r="L1140" s="40" t="s">
        <v>25</v>
      </c>
      <c r="M1140" s="40" t="s">
        <v>25</v>
      </c>
      <c r="N1140" s="40" t="s">
        <v>25</v>
      </c>
      <c r="O1140" s="41"/>
    </row>
    <row r="1141">
      <c r="B1141" s="35" t="s">
        <v>1257</v>
      </c>
      <c r="C1141" s="37"/>
      <c r="D1141" s="37"/>
      <c r="E1141" s="36" t="s">
        <v>145</v>
      </c>
      <c r="F1141" s="36" t="s">
        <v>145</v>
      </c>
      <c r="G1141" s="36" t="s">
        <v>145</v>
      </c>
      <c r="H1141" s="41"/>
      <c r="I1141" s="39" t="s">
        <v>1257</v>
      </c>
      <c r="J1141" s="41"/>
      <c r="K1141" s="41"/>
      <c r="L1141" s="40" t="s">
        <v>25</v>
      </c>
      <c r="M1141" s="40" t="s">
        <v>25</v>
      </c>
      <c r="N1141" s="40" t="s">
        <v>25</v>
      </c>
      <c r="O1141" s="41"/>
    </row>
    <row r="1142">
      <c r="B1142" s="35" t="s">
        <v>1258</v>
      </c>
      <c r="C1142" s="37"/>
      <c r="D1142" s="37"/>
      <c r="E1142" s="36" t="s">
        <v>145</v>
      </c>
      <c r="F1142" s="36" t="s">
        <v>145</v>
      </c>
      <c r="G1142" s="36" t="s">
        <v>145</v>
      </c>
      <c r="H1142" s="41"/>
      <c r="I1142" s="39" t="s">
        <v>1258</v>
      </c>
      <c r="J1142" s="41"/>
      <c r="K1142" s="41"/>
      <c r="L1142" s="40" t="s">
        <v>25</v>
      </c>
      <c r="M1142" s="40" t="s">
        <v>25</v>
      </c>
      <c r="N1142" s="40" t="s">
        <v>25</v>
      </c>
      <c r="O1142" s="41"/>
    </row>
    <row r="1143">
      <c r="B1143" s="35" t="s">
        <v>1259</v>
      </c>
      <c r="C1143" s="37"/>
      <c r="D1143" s="37"/>
      <c r="E1143" s="36" t="s">
        <v>145</v>
      </c>
      <c r="F1143" s="36" t="s">
        <v>145</v>
      </c>
      <c r="G1143" s="36" t="s">
        <v>145</v>
      </c>
      <c r="H1143" s="41"/>
      <c r="I1143" s="39" t="s">
        <v>1259</v>
      </c>
      <c r="J1143" s="41"/>
      <c r="K1143" s="41"/>
      <c r="L1143" s="40" t="s">
        <v>25</v>
      </c>
      <c r="M1143" s="40" t="s">
        <v>25</v>
      </c>
      <c r="N1143" s="40" t="s">
        <v>25</v>
      </c>
      <c r="O1143" s="41"/>
    </row>
    <row r="1144">
      <c r="B1144" s="35" t="s">
        <v>1260</v>
      </c>
      <c r="C1144" s="37"/>
      <c r="D1144" s="37"/>
      <c r="E1144" s="36" t="s">
        <v>268</v>
      </c>
      <c r="F1144" s="36" t="s">
        <v>268</v>
      </c>
      <c r="G1144" s="36" t="s">
        <v>268</v>
      </c>
      <c r="H1144" s="41"/>
      <c r="I1144" s="39" t="s">
        <v>1260</v>
      </c>
      <c r="J1144" s="41"/>
      <c r="K1144" s="41"/>
      <c r="L1144" s="40" t="s">
        <v>268</v>
      </c>
      <c r="M1144" s="40" t="s">
        <v>268</v>
      </c>
      <c r="N1144" s="40" t="s">
        <v>268</v>
      </c>
      <c r="O1144" s="41"/>
    </row>
    <row r="1145">
      <c r="B1145" s="35" t="s">
        <v>1261</v>
      </c>
      <c r="C1145" s="37"/>
      <c r="D1145" s="37"/>
      <c r="E1145" s="36" t="s">
        <v>268</v>
      </c>
      <c r="F1145" s="36" t="s">
        <v>268</v>
      </c>
      <c r="G1145" s="36" t="s">
        <v>268</v>
      </c>
      <c r="H1145" s="41"/>
      <c r="I1145" s="39" t="s">
        <v>1261</v>
      </c>
      <c r="J1145" s="41"/>
      <c r="K1145" s="41"/>
      <c r="L1145" s="40" t="s">
        <v>268</v>
      </c>
      <c r="M1145" s="40" t="s">
        <v>268</v>
      </c>
      <c r="N1145" s="40" t="s">
        <v>268</v>
      </c>
      <c r="O1145" s="41"/>
    </row>
    <row r="1146">
      <c r="B1146" s="35" t="s">
        <v>1262</v>
      </c>
      <c r="C1146" s="37"/>
      <c r="D1146" s="37"/>
      <c r="E1146" s="36" t="s">
        <v>268</v>
      </c>
      <c r="F1146" s="36" t="s">
        <v>268</v>
      </c>
      <c r="G1146" s="36" t="s">
        <v>268</v>
      </c>
      <c r="H1146" s="41"/>
      <c r="I1146" s="39" t="s">
        <v>1262</v>
      </c>
      <c r="J1146" s="41"/>
      <c r="K1146" s="41"/>
      <c r="L1146" s="40" t="s">
        <v>268</v>
      </c>
      <c r="M1146" s="40" t="s">
        <v>268</v>
      </c>
      <c r="N1146" s="40" t="s">
        <v>268</v>
      </c>
      <c r="O1146" s="41"/>
    </row>
    <row r="1147">
      <c r="B1147" s="35" t="s">
        <v>1263</v>
      </c>
      <c r="C1147" s="37"/>
      <c r="D1147" s="37"/>
      <c r="E1147" s="36" t="s">
        <v>268</v>
      </c>
      <c r="F1147" s="36" t="s">
        <v>268</v>
      </c>
      <c r="G1147" s="36" t="s">
        <v>268</v>
      </c>
      <c r="H1147" s="41"/>
      <c r="I1147" s="39" t="s">
        <v>1263</v>
      </c>
      <c r="J1147" s="41"/>
      <c r="K1147" s="41"/>
      <c r="L1147" s="40" t="s">
        <v>268</v>
      </c>
      <c r="M1147" s="40" t="s">
        <v>268</v>
      </c>
      <c r="N1147" s="40" t="s">
        <v>268</v>
      </c>
      <c r="O1147" s="41"/>
    </row>
    <row r="1148">
      <c r="B1148" s="29" t="s">
        <v>30</v>
      </c>
      <c r="C1148" s="44"/>
      <c r="D1148" s="44"/>
      <c r="E1148" s="44"/>
      <c r="F1148" s="44"/>
      <c r="G1148" s="44"/>
      <c r="H1148" s="20"/>
      <c r="I1148" s="45"/>
      <c r="J1148" s="20"/>
      <c r="K1148" s="20"/>
      <c r="L1148" s="20"/>
      <c r="M1148" s="20"/>
      <c r="N1148" s="20"/>
      <c r="O1148" s="20"/>
    </row>
    <row r="1149">
      <c r="B1149" s="46"/>
      <c r="C1149" s="44"/>
      <c r="D1149" s="44"/>
      <c r="E1149" s="44"/>
      <c r="F1149" s="44"/>
      <c r="G1149" s="44"/>
      <c r="H1149" s="20"/>
      <c r="I1149" s="45"/>
      <c r="J1149" s="20"/>
      <c r="K1149" s="20"/>
      <c r="L1149" s="20"/>
      <c r="M1149" s="20"/>
      <c r="N1149" s="20"/>
      <c r="O1149" s="20"/>
    </row>
    <row r="1150">
      <c r="B1150" s="29" t="s">
        <v>1264</v>
      </c>
      <c r="C1150" s="44"/>
      <c r="D1150" s="44"/>
      <c r="E1150" s="43">
        <v>0.0</v>
      </c>
      <c r="F1150" s="43">
        <v>0.0</v>
      </c>
      <c r="G1150" s="43">
        <v>0.0</v>
      </c>
      <c r="H1150" s="20"/>
      <c r="I1150" s="45"/>
      <c r="J1150" s="20"/>
      <c r="K1150" s="20"/>
      <c r="L1150" s="20"/>
      <c r="M1150" s="20"/>
      <c r="N1150" s="20"/>
      <c r="O1150" s="20"/>
    </row>
    <row r="1151">
      <c r="B1151" s="29" t="s">
        <v>1265</v>
      </c>
      <c r="C1151" s="44"/>
      <c r="D1151" s="44"/>
      <c r="E1151" s="43">
        <v>0.0</v>
      </c>
      <c r="F1151" s="43">
        <v>0.0</v>
      </c>
      <c r="G1151" s="43">
        <v>0.0</v>
      </c>
      <c r="H1151" s="20"/>
      <c r="I1151" s="45"/>
      <c r="J1151" s="20"/>
      <c r="K1151" s="20"/>
      <c r="L1151" s="20"/>
      <c r="M1151" s="20"/>
      <c r="N1151" s="20"/>
      <c r="O1151" s="20"/>
    </row>
    <row r="1152">
      <c r="B1152" s="29" t="s">
        <v>1266</v>
      </c>
      <c r="C1152" s="44"/>
      <c r="D1152" s="44"/>
      <c r="E1152" s="43">
        <v>0.0</v>
      </c>
      <c r="F1152" s="43">
        <v>0.0</v>
      </c>
      <c r="G1152" s="43">
        <v>0.0</v>
      </c>
      <c r="H1152" s="20"/>
      <c r="I1152" s="45"/>
      <c r="J1152" s="20"/>
      <c r="K1152" s="20"/>
      <c r="L1152" s="20"/>
      <c r="M1152" s="20"/>
      <c r="N1152" s="20"/>
      <c r="O1152" s="20"/>
    </row>
    <row r="1153">
      <c r="B1153" s="29" t="s">
        <v>1267</v>
      </c>
      <c r="C1153" s="44"/>
      <c r="D1153" s="44"/>
      <c r="E1153" s="43">
        <v>0.0</v>
      </c>
      <c r="F1153" s="43">
        <v>0.0</v>
      </c>
      <c r="G1153" s="43">
        <v>0.0</v>
      </c>
      <c r="H1153" s="20"/>
      <c r="I1153" s="45"/>
      <c r="J1153" s="20"/>
      <c r="K1153" s="20"/>
      <c r="L1153" s="20"/>
      <c r="M1153" s="20"/>
      <c r="N1153" s="20"/>
      <c r="O1153" s="20"/>
    </row>
    <row r="1154">
      <c r="B1154" s="29" t="s">
        <v>1268</v>
      </c>
      <c r="C1154" s="44"/>
      <c r="D1154" s="44"/>
      <c r="E1154" s="43">
        <v>0.0</v>
      </c>
      <c r="F1154" s="43">
        <v>0.0</v>
      </c>
      <c r="G1154" s="43">
        <v>0.0</v>
      </c>
      <c r="H1154" s="20"/>
      <c r="I1154" s="45"/>
      <c r="J1154" s="20"/>
      <c r="K1154" s="20"/>
      <c r="L1154" s="20"/>
      <c r="M1154" s="20"/>
      <c r="N1154" s="20"/>
      <c r="O1154" s="20"/>
    </row>
    <row r="1155">
      <c r="B1155" s="29" t="s">
        <v>1269</v>
      </c>
      <c r="C1155" s="44"/>
      <c r="D1155" s="44"/>
      <c r="E1155" s="43" t="s">
        <v>268</v>
      </c>
      <c r="F1155" s="43" t="s">
        <v>268</v>
      </c>
      <c r="G1155" s="43" t="s">
        <v>268</v>
      </c>
      <c r="H1155" s="20"/>
      <c r="I1155" s="45"/>
      <c r="J1155" s="20"/>
      <c r="K1155" s="20"/>
      <c r="L1155" s="20"/>
      <c r="M1155" s="20"/>
      <c r="N1155" s="20"/>
      <c r="O1155" s="20"/>
    </row>
    <row r="1156">
      <c r="B1156" s="29" t="s">
        <v>1270</v>
      </c>
      <c r="C1156" s="44"/>
      <c r="D1156" s="44"/>
      <c r="E1156" s="43" t="s">
        <v>268</v>
      </c>
      <c r="F1156" s="43" t="s">
        <v>268</v>
      </c>
      <c r="G1156" s="43" t="s">
        <v>268</v>
      </c>
      <c r="H1156" s="20"/>
      <c r="I1156" s="45"/>
      <c r="J1156" s="20"/>
      <c r="K1156" s="20"/>
      <c r="L1156" s="20"/>
      <c r="M1156" s="20"/>
      <c r="N1156" s="20"/>
      <c r="O1156" s="20"/>
    </row>
    <row r="1157">
      <c r="B1157" s="29" t="s">
        <v>1271</v>
      </c>
      <c r="C1157" s="44"/>
      <c r="D1157" s="44"/>
      <c r="E1157" s="43" t="s">
        <v>268</v>
      </c>
      <c r="F1157" s="43" t="s">
        <v>268</v>
      </c>
      <c r="G1157" s="43" t="s">
        <v>268</v>
      </c>
      <c r="H1157" s="20"/>
      <c r="I1157" s="45"/>
      <c r="J1157" s="20"/>
      <c r="K1157" s="20"/>
      <c r="L1157" s="20"/>
      <c r="M1157" s="20"/>
      <c r="N1157" s="20"/>
      <c r="O1157" s="20"/>
    </row>
    <row r="1158">
      <c r="B1158" s="29" t="s">
        <v>1272</v>
      </c>
      <c r="C1158" s="44"/>
      <c r="D1158" s="44"/>
      <c r="E1158" s="43" t="s">
        <v>268</v>
      </c>
      <c r="F1158" s="43" t="s">
        <v>268</v>
      </c>
      <c r="G1158" s="43" t="s">
        <v>268</v>
      </c>
      <c r="H1158" s="20"/>
      <c r="I1158" s="45"/>
      <c r="J1158" s="20"/>
      <c r="K1158" s="20"/>
      <c r="L1158" s="20"/>
      <c r="M1158" s="20"/>
      <c r="N1158" s="20"/>
      <c r="O1158" s="20"/>
    </row>
    <row r="1159">
      <c r="B1159" s="46"/>
      <c r="C1159" s="44"/>
      <c r="D1159" s="44"/>
      <c r="E1159" s="44"/>
      <c r="F1159" s="44"/>
      <c r="G1159" s="44"/>
      <c r="H1159" s="20"/>
      <c r="I1159" s="45"/>
      <c r="J1159" s="20"/>
      <c r="K1159" s="20"/>
      <c r="L1159" s="20"/>
      <c r="M1159" s="20"/>
      <c r="N1159" s="20"/>
      <c r="O1159" s="20"/>
    </row>
    <row r="1160">
      <c r="B1160" s="22" t="s">
        <v>35</v>
      </c>
      <c r="C1160" s="69"/>
      <c r="D1160" s="69"/>
      <c r="E1160" s="62">
        <v>0.0</v>
      </c>
      <c r="F1160" s="62">
        <v>0.0</v>
      </c>
      <c r="G1160" s="62">
        <v>0.0</v>
      </c>
      <c r="I1160" s="45"/>
      <c r="J1160" s="20"/>
      <c r="K1160" s="20"/>
      <c r="L1160" s="20"/>
      <c r="M1160" s="20"/>
      <c r="N1160" s="20"/>
      <c r="O1160" s="20"/>
    </row>
    <row r="1161">
      <c r="B1161" s="46"/>
      <c r="C1161" s="54"/>
      <c r="E1161" s="54"/>
      <c r="F1161" s="54"/>
      <c r="G1161" s="54"/>
      <c r="I1161" s="45"/>
      <c r="J1161" s="20"/>
      <c r="K1161" s="20"/>
      <c r="L1161" s="20"/>
      <c r="M1161" s="20"/>
      <c r="N1161" s="20"/>
      <c r="O1161" s="20"/>
    </row>
    <row r="1162">
      <c r="B1162" s="35" t="s">
        <v>36</v>
      </c>
      <c r="C1162" s="72"/>
      <c r="E1162" s="64">
        <v>0.0</v>
      </c>
      <c r="F1162" s="49"/>
      <c r="G1162" s="49"/>
      <c r="H1162" s="38"/>
      <c r="I1162" s="50"/>
      <c r="J1162" s="41"/>
      <c r="K1162" s="41"/>
      <c r="L1162" s="41"/>
      <c r="M1162" s="41"/>
      <c r="N1162" s="41"/>
      <c r="O1162" s="41"/>
    </row>
    <row r="1163">
      <c r="B1163" s="46"/>
      <c r="C1163" s="54"/>
      <c r="D1163" s="54"/>
      <c r="E1163" s="54"/>
      <c r="F1163" s="54"/>
      <c r="G1163" s="54"/>
      <c r="I1163" s="45"/>
      <c r="J1163" s="20"/>
      <c r="K1163" s="20"/>
      <c r="L1163" s="20"/>
      <c r="M1163" s="20"/>
      <c r="N1163" s="20"/>
      <c r="O1163" s="20"/>
    </row>
    <row r="1164">
      <c r="A1164" s="80"/>
      <c r="B1164" s="57" t="s">
        <v>37</v>
      </c>
      <c r="C1164" s="58" t="e">
        <v>#N/A</v>
      </c>
      <c r="D1164" s="59"/>
      <c r="E1164" s="54"/>
      <c r="F1164" s="54"/>
      <c r="G1164" s="54"/>
      <c r="I1164" s="45"/>
      <c r="J1164" s="20"/>
      <c r="K1164" s="20"/>
      <c r="L1164" s="20"/>
      <c r="M1164" s="20"/>
      <c r="N1164" s="20"/>
      <c r="O1164" s="20"/>
    </row>
    <row r="1165">
      <c r="A1165" s="60"/>
      <c r="B1165" s="46"/>
      <c r="C1165" s="31"/>
      <c r="D1165" s="31"/>
      <c r="E1165" s="31"/>
      <c r="F1165" s="31"/>
      <c r="G1165" s="31"/>
      <c r="H1165" s="20"/>
      <c r="I1165" s="45"/>
      <c r="J1165" s="20"/>
      <c r="K1165" s="20"/>
      <c r="L1165" s="20"/>
      <c r="M1165" s="20"/>
      <c r="N1165" s="20"/>
      <c r="O1165" s="20"/>
    </row>
    <row r="1166">
      <c r="A1166" s="78" t="s">
        <v>1273</v>
      </c>
      <c r="B1166" s="22" t="s">
        <v>1274</v>
      </c>
      <c r="C1166" s="25"/>
      <c r="D1166" s="25"/>
      <c r="E1166" s="24" t="s">
        <v>21</v>
      </c>
      <c r="F1166" s="24" t="s">
        <v>21</v>
      </c>
      <c r="G1166" s="24" t="s">
        <v>21</v>
      </c>
      <c r="H1166" s="20"/>
      <c r="I1166" s="26" t="s">
        <v>1275</v>
      </c>
      <c r="J1166" s="28"/>
      <c r="K1166" s="28"/>
      <c r="L1166" s="27" t="s">
        <v>15</v>
      </c>
      <c r="M1166" s="27" t="s">
        <v>15</v>
      </c>
      <c r="N1166" s="27" t="s">
        <v>15</v>
      </c>
      <c r="O1166" s="20"/>
    </row>
    <row r="1167">
      <c r="B1167" s="29" t="s">
        <v>1276</v>
      </c>
      <c r="C1167" s="31"/>
      <c r="D1167" s="31"/>
      <c r="E1167" s="30" t="s">
        <v>21</v>
      </c>
      <c r="F1167" s="30" t="s">
        <v>21</v>
      </c>
      <c r="G1167" s="30" t="s">
        <v>21</v>
      </c>
      <c r="H1167" s="20"/>
      <c r="I1167" s="32" t="s">
        <v>1277</v>
      </c>
      <c r="J1167" s="20"/>
      <c r="K1167" s="20"/>
      <c r="L1167" s="33" t="s">
        <v>15</v>
      </c>
      <c r="M1167" s="33" t="s">
        <v>15</v>
      </c>
      <c r="N1167" s="33" t="s">
        <v>15</v>
      </c>
      <c r="O1167" s="20"/>
    </row>
    <row r="1168">
      <c r="A1168" s="79" t="s">
        <v>1278</v>
      </c>
      <c r="B1168" s="29" t="s">
        <v>1279</v>
      </c>
      <c r="C1168" s="31"/>
      <c r="D1168" s="31"/>
      <c r="E1168" s="30" t="s">
        <v>21</v>
      </c>
      <c r="F1168" s="30" t="s">
        <v>21</v>
      </c>
      <c r="G1168" s="30" t="s">
        <v>21</v>
      </c>
      <c r="H1168" s="20"/>
      <c r="I1168" s="32" t="s">
        <v>1280</v>
      </c>
      <c r="J1168" s="20"/>
      <c r="K1168" s="20"/>
      <c r="L1168" s="33" t="s">
        <v>15</v>
      </c>
      <c r="M1168" s="33" t="s">
        <v>15</v>
      </c>
      <c r="N1168" s="33" t="s">
        <v>15</v>
      </c>
      <c r="O1168" s="20"/>
    </row>
    <row r="1169">
      <c r="B1169" s="29" t="s">
        <v>1281</v>
      </c>
      <c r="C1169" s="31"/>
      <c r="D1169" s="31"/>
      <c r="E1169" s="30" t="s">
        <v>21</v>
      </c>
      <c r="F1169" s="30" t="s">
        <v>21</v>
      </c>
      <c r="G1169" s="30" t="s">
        <v>21</v>
      </c>
      <c r="H1169" s="20"/>
      <c r="I1169" s="32" t="s">
        <v>1282</v>
      </c>
      <c r="J1169" s="20"/>
      <c r="K1169" s="20"/>
      <c r="L1169" s="33" t="s">
        <v>15</v>
      </c>
      <c r="M1169" s="33" t="s">
        <v>15</v>
      </c>
      <c r="N1169" s="33" t="s">
        <v>15</v>
      </c>
      <c r="O1169" s="20"/>
    </row>
    <row r="1170">
      <c r="B1170" s="29" t="s">
        <v>1283</v>
      </c>
      <c r="C1170" s="31"/>
      <c r="D1170" s="31"/>
      <c r="E1170" s="30" t="s">
        <v>17</v>
      </c>
      <c r="F1170" s="30" t="s">
        <v>17</v>
      </c>
      <c r="G1170" s="30" t="s">
        <v>17</v>
      </c>
      <c r="H1170" s="20"/>
      <c r="I1170" s="32" t="s">
        <v>1284</v>
      </c>
      <c r="J1170" s="20"/>
      <c r="K1170" s="20"/>
      <c r="L1170" s="33" t="s">
        <v>15</v>
      </c>
      <c r="M1170" s="33" t="s">
        <v>15</v>
      </c>
      <c r="N1170" s="33" t="s">
        <v>15</v>
      </c>
      <c r="O1170" s="20"/>
    </row>
    <row r="1171">
      <c r="B1171" s="29" t="s">
        <v>1285</v>
      </c>
      <c r="C1171" s="31"/>
      <c r="D1171" s="31"/>
      <c r="E1171" s="30" t="s">
        <v>21</v>
      </c>
      <c r="F1171" s="30" t="s">
        <v>21</v>
      </c>
      <c r="G1171" s="30" t="s">
        <v>21</v>
      </c>
      <c r="H1171" s="20"/>
      <c r="I1171" s="32" t="s">
        <v>1286</v>
      </c>
      <c r="J1171" s="20"/>
      <c r="K1171" s="20"/>
      <c r="L1171" s="33" t="s">
        <v>15</v>
      </c>
      <c r="M1171" s="33" t="s">
        <v>15</v>
      </c>
      <c r="N1171" s="33" t="s">
        <v>15</v>
      </c>
      <c r="O1171" s="20"/>
    </row>
    <row r="1172">
      <c r="B1172" s="29" t="s">
        <v>1287</v>
      </c>
      <c r="C1172" s="31"/>
      <c r="D1172" s="31"/>
      <c r="E1172" s="30" t="s">
        <v>21</v>
      </c>
      <c r="F1172" s="30" t="s">
        <v>21</v>
      </c>
      <c r="G1172" s="30" t="s">
        <v>21</v>
      </c>
      <c r="H1172" s="20"/>
      <c r="I1172" s="32" t="s">
        <v>1288</v>
      </c>
      <c r="J1172" s="20"/>
      <c r="K1172" s="20"/>
      <c r="L1172" s="33" t="s">
        <v>15</v>
      </c>
      <c r="M1172" s="33" t="s">
        <v>15</v>
      </c>
      <c r="N1172" s="33" t="s">
        <v>15</v>
      </c>
      <c r="O1172" s="20"/>
    </row>
    <row r="1173">
      <c r="B1173" s="29" t="s">
        <v>1289</v>
      </c>
      <c r="C1173" s="31"/>
      <c r="D1173" s="31"/>
      <c r="E1173" s="30" t="s">
        <v>17</v>
      </c>
      <c r="F1173" s="30" t="s">
        <v>17</v>
      </c>
      <c r="G1173" s="30" t="s">
        <v>17</v>
      </c>
      <c r="H1173" s="20"/>
      <c r="I1173" s="32" t="s">
        <v>1290</v>
      </c>
      <c r="J1173" s="20"/>
      <c r="K1173" s="20"/>
      <c r="L1173" s="33" t="s">
        <v>41</v>
      </c>
      <c r="M1173" s="33" t="s">
        <v>41</v>
      </c>
      <c r="N1173" s="33" t="s">
        <v>41</v>
      </c>
      <c r="O1173" s="20"/>
    </row>
    <row r="1174">
      <c r="B1174" s="29" t="s">
        <v>1291</v>
      </c>
      <c r="C1174" s="31"/>
      <c r="D1174" s="31"/>
      <c r="E1174" s="30" t="s">
        <v>268</v>
      </c>
      <c r="F1174" s="30" t="s">
        <v>268</v>
      </c>
      <c r="G1174" s="30" t="s">
        <v>268</v>
      </c>
      <c r="H1174" s="20"/>
      <c r="I1174" s="32" t="s">
        <v>1292</v>
      </c>
      <c r="J1174" s="20"/>
      <c r="K1174" s="20"/>
      <c r="L1174" s="33" t="s">
        <v>268</v>
      </c>
      <c r="M1174" s="33" t="s">
        <v>268</v>
      </c>
      <c r="N1174" s="33" t="s">
        <v>268</v>
      </c>
      <c r="O1174" s="20"/>
    </row>
    <row r="1175">
      <c r="B1175" s="35" t="s">
        <v>1293</v>
      </c>
      <c r="C1175" s="37"/>
      <c r="D1175" s="37"/>
      <c r="E1175" s="36" t="s">
        <v>1294</v>
      </c>
      <c r="F1175" s="36" t="s">
        <v>1294</v>
      </c>
      <c r="G1175" s="36" t="s">
        <v>1294</v>
      </c>
      <c r="H1175" s="41"/>
      <c r="I1175" s="39" t="s">
        <v>1293</v>
      </c>
      <c r="J1175" s="41"/>
      <c r="K1175" s="41"/>
      <c r="L1175" s="40" t="s">
        <v>25</v>
      </c>
      <c r="M1175" s="40" t="s">
        <v>25</v>
      </c>
      <c r="N1175" s="40" t="s">
        <v>25</v>
      </c>
      <c r="O1175" s="41"/>
    </row>
    <row r="1176">
      <c r="B1176" s="35" t="s">
        <v>1295</v>
      </c>
      <c r="C1176" s="37"/>
      <c r="D1176" s="37"/>
      <c r="E1176" s="36" t="s">
        <v>481</v>
      </c>
      <c r="F1176" s="36" t="s">
        <v>481</v>
      </c>
      <c r="G1176" s="36" t="s">
        <v>481</v>
      </c>
      <c r="H1176" s="41"/>
      <c r="I1176" s="39" t="s">
        <v>1295</v>
      </c>
      <c r="J1176" s="41"/>
      <c r="K1176" s="41"/>
      <c r="L1176" s="40" t="s">
        <v>25</v>
      </c>
      <c r="M1176" s="40" t="s">
        <v>25</v>
      </c>
      <c r="N1176" s="40" t="s">
        <v>25</v>
      </c>
      <c r="O1176" s="41"/>
    </row>
    <row r="1177">
      <c r="B1177" s="35" t="s">
        <v>1296</v>
      </c>
      <c r="C1177" s="37"/>
      <c r="D1177" s="37"/>
      <c r="E1177" s="36" t="s">
        <v>145</v>
      </c>
      <c r="F1177" s="36" t="s">
        <v>145</v>
      </c>
      <c r="G1177" s="36" t="s">
        <v>145</v>
      </c>
      <c r="H1177" s="41"/>
      <c r="I1177" s="39" t="s">
        <v>1296</v>
      </c>
      <c r="J1177" s="41"/>
      <c r="K1177" s="41"/>
      <c r="L1177" s="40" t="s">
        <v>25</v>
      </c>
      <c r="M1177" s="40" t="s">
        <v>25</v>
      </c>
      <c r="N1177" s="40" t="s">
        <v>25</v>
      </c>
      <c r="O1177" s="41"/>
    </row>
    <row r="1178">
      <c r="B1178" s="35" t="s">
        <v>1297</v>
      </c>
      <c r="C1178" s="37"/>
      <c r="D1178" s="37"/>
      <c r="E1178" s="36" t="s">
        <v>145</v>
      </c>
      <c r="F1178" s="36" t="s">
        <v>145</v>
      </c>
      <c r="G1178" s="36" t="s">
        <v>145</v>
      </c>
      <c r="H1178" s="41"/>
      <c r="I1178" s="39" t="s">
        <v>1297</v>
      </c>
      <c r="J1178" s="41"/>
      <c r="K1178" s="41"/>
      <c r="L1178" s="40" t="s">
        <v>25</v>
      </c>
      <c r="M1178" s="40" t="s">
        <v>25</v>
      </c>
      <c r="N1178" s="40" t="s">
        <v>25</v>
      </c>
      <c r="O1178" s="41"/>
    </row>
    <row r="1179">
      <c r="B1179" s="35" t="s">
        <v>1298</v>
      </c>
      <c r="C1179" s="37"/>
      <c r="D1179" s="37"/>
      <c r="E1179" s="36" t="s">
        <v>1299</v>
      </c>
      <c r="F1179" s="36" t="s">
        <v>1299</v>
      </c>
      <c r="G1179" s="36" t="s">
        <v>1299</v>
      </c>
      <c r="H1179" s="41"/>
      <c r="I1179" s="39" t="s">
        <v>1298</v>
      </c>
      <c r="J1179" s="41"/>
      <c r="K1179" s="41"/>
      <c r="L1179" s="40" t="s">
        <v>25</v>
      </c>
      <c r="M1179" s="40" t="s">
        <v>25</v>
      </c>
      <c r="N1179" s="40" t="s">
        <v>25</v>
      </c>
      <c r="O1179" s="41"/>
    </row>
    <row r="1180">
      <c r="B1180" s="35" t="s">
        <v>1300</v>
      </c>
      <c r="C1180" s="37"/>
      <c r="D1180" s="37"/>
      <c r="E1180" s="36" t="s">
        <v>145</v>
      </c>
      <c r="F1180" s="36" t="s">
        <v>145</v>
      </c>
      <c r="G1180" s="36" t="s">
        <v>145</v>
      </c>
      <c r="H1180" s="41"/>
      <c r="I1180" s="39" t="s">
        <v>1300</v>
      </c>
      <c r="J1180" s="41"/>
      <c r="K1180" s="41"/>
      <c r="L1180" s="40" t="s">
        <v>25</v>
      </c>
      <c r="M1180" s="40" t="s">
        <v>25</v>
      </c>
      <c r="N1180" s="40" t="s">
        <v>25</v>
      </c>
      <c r="O1180" s="41"/>
    </row>
    <row r="1181">
      <c r="B1181" s="35" t="s">
        <v>1301</v>
      </c>
      <c r="C1181" s="37"/>
      <c r="D1181" s="37"/>
      <c r="E1181" s="36" t="s">
        <v>145</v>
      </c>
      <c r="F1181" s="36" t="s">
        <v>145</v>
      </c>
      <c r="G1181" s="36" t="s">
        <v>145</v>
      </c>
      <c r="H1181" s="41"/>
      <c r="I1181" s="39" t="s">
        <v>1301</v>
      </c>
      <c r="J1181" s="41"/>
      <c r="K1181" s="41"/>
      <c r="L1181" s="40" t="s">
        <v>25</v>
      </c>
      <c r="M1181" s="40" t="s">
        <v>25</v>
      </c>
      <c r="N1181" s="40" t="s">
        <v>25</v>
      </c>
      <c r="O1181" s="41"/>
    </row>
    <row r="1182">
      <c r="B1182" s="35" t="s">
        <v>1302</v>
      </c>
      <c r="C1182" s="37"/>
      <c r="D1182" s="37"/>
      <c r="E1182" s="36" t="s">
        <v>1303</v>
      </c>
      <c r="F1182" s="36" t="s">
        <v>1303</v>
      </c>
      <c r="G1182" s="36" t="s">
        <v>1303</v>
      </c>
      <c r="H1182" s="41"/>
      <c r="I1182" s="39" t="s">
        <v>1302</v>
      </c>
      <c r="J1182" s="41"/>
      <c r="K1182" s="41"/>
      <c r="L1182" s="40" t="s">
        <v>1304</v>
      </c>
      <c r="M1182" s="40" t="s">
        <v>1304</v>
      </c>
      <c r="N1182" s="40" t="s">
        <v>1304</v>
      </c>
      <c r="O1182" s="41"/>
    </row>
    <row r="1183">
      <c r="B1183" s="35" t="s">
        <v>1305</v>
      </c>
      <c r="C1183" s="37"/>
      <c r="D1183" s="37"/>
      <c r="E1183" s="36" t="s">
        <v>268</v>
      </c>
      <c r="F1183" s="36" t="s">
        <v>268</v>
      </c>
      <c r="G1183" s="36" t="s">
        <v>268</v>
      </c>
      <c r="H1183" s="41"/>
      <c r="I1183" s="39" t="s">
        <v>1305</v>
      </c>
      <c r="J1183" s="41"/>
      <c r="K1183" s="41"/>
      <c r="L1183" s="40" t="s">
        <v>268</v>
      </c>
      <c r="M1183" s="40" t="s">
        <v>268</v>
      </c>
      <c r="N1183" s="40" t="s">
        <v>268</v>
      </c>
      <c r="O1183" s="41"/>
    </row>
    <row r="1184">
      <c r="B1184" s="29" t="s">
        <v>30</v>
      </c>
      <c r="C1184" s="44"/>
      <c r="D1184" s="44"/>
      <c r="E1184" s="43" t="s">
        <v>1306</v>
      </c>
      <c r="F1184" s="43" t="s">
        <v>1306</v>
      </c>
      <c r="G1184" s="43" t="s">
        <v>1306</v>
      </c>
      <c r="H1184" s="20"/>
      <c r="I1184" s="45"/>
      <c r="J1184" s="20"/>
      <c r="K1184" s="20"/>
      <c r="L1184" s="20"/>
      <c r="M1184" s="20"/>
      <c r="N1184" s="20"/>
      <c r="O1184" s="20"/>
    </row>
    <row r="1185">
      <c r="B1185" s="46"/>
      <c r="C1185" s="44"/>
      <c r="D1185" s="44"/>
      <c r="E1185" s="44"/>
      <c r="F1185" s="44"/>
      <c r="G1185" s="44"/>
      <c r="H1185" s="20"/>
      <c r="I1185" s="45"/>
      <c r="J1185" s="20"/>
      <c r="K1185" s="20"/>
      <c r="L1185" s="20"/>
      <c r="M1185" s="20"/>
      <c r="N1185" s="20"/>
      <c r="O1185" s="20"/>
    </row>
    <row r="1186">
      <c r="B1186" s="29" t="s">
        <v>1307</v>
      </c>
      <c r="C1186" s="44"/>
      <c r="D1186" s="44"/>
      <c r="E1186" s="43">
        <v>0.0</v>
      </c>
      <c r="F1186" s="43">
        <v>0.0</v>
      </c>
      <c r="G1186" s="43">
        <v>0.0</v>
      </c>
      <c r="H1186" s="20"/>
      <c r="I1186" s="45"/>
      <c r="J1186" s="20"/>
      <c r="K1186" s="20"/>
      <c r="L1186" s="20"/>
      <c r="M1186" s="20"/>
      <c r="N1186" s="20"/>
      <c r="O1186" s="20"/>
    </row>
    <row r="1187">
      <c r="B1187" s="29" t="s">
        <v>1308</v>
      </c>
      <c r="C1187" s="44"/>
      <c r="D1187" s="44"/>
      <c r="E1187" s="43">
        <v>0.0</v>
      </c>
      <c r="F1187" s="43">
        <v>0.0</v>
      </c>
      <c r="G1187" s="43">
        <v>0.0</v>
      </c>
      <c r="H1187" s="20"/>
      <c r="I1187" s="45"/>
      <c r="J1187" s="20"/>
      <c r="K1187" s="20"/>
      <c r="L1187" s="20"/>
      <c r="M1187" s="20"/>
      <c r="N1187" s="20"/>
      <c r="O1187" s="20"/>
    </row>
    <row r="1188">
      <c r="B1188" s="29" t="s">
        <v>1309</v>
      </c>
      <c r="C1188" s="44"/>
      <c r="D1188" s="44"/>
      <c r="E1188" s="43">
        <v>0.0</v>
      </c>
      <c r="F1188" s="43">
        <v>0.0</v>
      </c>
      <c r="G1188" s="43">
        <v>0.0</v>
      </c>
      <c r="H1188" s="20"/>
      <c r="I1188" s="45"/>
      <c r="J1188" s="20"/>
      <c r="K1188" s="20"/>
      <c r="L1188" s="20"/>
      <c r="M1188" s="20"/>
      <c r="N1188" s="20"/>
      <c r="O1188" s="20"/>
    </row>
    <row r="1189">
      <c r="B1189" s="29" t="s">
        <v>1310</v>
      </c>
      <c r="C1189" s="44"/>
      <c r="D1189" s="44"/>
      <c r="E1189" s="43">
        <v>0.0</v>
      </c>
      <c r="F1189" s="43">
        <v>0.0</v>
      </c>
      <c r="G1189" s="43">
        <v>0.0</v>
      </c>
      <c r="H1189" s="20"/>
      <c r="I1189" s="45"/>
      <c r="J1189" s="20"/>
      <c r="K1189" s="20"/>
      <c r="L1189" s="20"/>
      <c r="M1189" s="20"/>
      <c r="N1189" s="20"/>
      <c r="O1189" s="20"/>
    </row>
    <row r="1190">
      <c r="B1190" s="29" t="s">
        <v>1311</v>
      </c>
      <c r="C1190" s="44"/>
      <c r="D1190" s="44"/>
      <c r="E1190" s="43">
        <v>100.0</v>
      </c>
      <c r="F1190" s="43">
        <v>100.0</v>
      </c>
      <c r="G1190" s="43">
        <v>100.0</v>
      </c>
      <c r="H1190" s="20"/>
      <c r="I1190" s="45"/>
      <c r="J1190" s="20"/>
      <c r="K1190" s="20"/>
      <c r="L1190" s="20"/>
      <c r="M1190" s="20"/>
      <c r="N1190" s="20"/>
      <c r="O1190" s="20"/>
    </row>
    <row r="1191">
      <c r="B1191" s="29" t="s">
        <v>1312</v>
      </c>
      <c r="C1191" s="44"/>
      <c r="D1191" s="44"/>
      <c r="E1191" s="43">
        <v>0.0</v>
      </c>
      <c r="F1191" s="43">
        <v>0.0</v>
      </c>
      <c r="G1191" s="43">
        <v>0.0</v>
      </c>
      <c r="H1191" s="20"/>
      <c r="I1191" s="45"/>
      <c r="J1191" s="20"/>
      <c r="K1191" s="20"/>
      <c r="L1191" s="20"/>
      <c r="M1191" s="20"/>
      <c r="N1191" s="20"/>
      <c r="O1191" s="20"/>
    </row>
    <row r="1192">
      <c r="B1192" s="29" t="s">
        <v>1313</v>
      </c>
      <c r="C1192" s="44"/>
      <c r="D1192" s="44"/>
      <c r="E1192" s="43">
        <v>0.0</v>
      </c>
      <c r="F1192" s="43">
        <v>0.0</v>
      </c>
      <c r="G1192" s="43">
        <v>0.0</v>
      </c>
      <c r="H1192" s="20"/>
      <c r="I1192" s="45"/>
      <c r="J1192" s="20"/>
      <c r="K1192" s="20"/>
      <c r="L1192" s="20"/>
      <c r="M1192" s="20"/>
      <c r="N1192" s="20"/>
      <c r="O1192" s="20"/>
    </row>
    <row r="1193">
      <c r="B1193" s="29" t="s">
        <v>1314</v>
      </c>
      <c r="C1193" s="44"/>
      <c r="D1193" s="44"/>
      <c r="E1193" s="43">
        <v>100.0</v>
      </c>
      <c r="F1193" s="43">
        <v>100.0</v>
      </c>
      <c r="G1193" s="43">
        <v>100.0</v>
      </c>
      <c r="H1193" s="20"/>
      <c r="I1193" s="45"/>
      <c r="J1193" s="20"/>
      <c r="K1193" s="20"/>
      <c r="L1193" s="20"/>
      <c r="M1193" s="20"/>
      <c r="N1193" s="20"/>
      <c r="O1193" s="20"/>
    </row>
    <row r="1194">
      <c r="B1194" s="29" t="s">
        <v>1315</v>
      </c>
      <c r="C1194" s="44"/>
      <c r="D1194" s="44"/>
      <c r="E1194" s="43" t="s">
        <v>268</v>
      </c>
      <c r="F1194" s="43" t="s">
        <v>268</v>
      </c>
      <c r="G1194" s="43" t="s">
        <v>268</v>
      </c>
      <c r="H1194" s="20"/>
      <c r="I1194" s="45"/>
      <c r="J1194" s="20"/>
      <c r="K1194" s="20"/>
      <c r="L1194" s="20"/>
      <c r="M1194" s="20"/>
      <c r="N1194" s="20"/>
      <c r="O1194" s="20"/>
    </row>
    <row r="1195">
      <c r="B1195" s="46"/>
      <c r="C1195" s="44"/>
      <c r="D1195" s="44"/>
      <c r="E1195" s="44"/>
      <c r="F1195" s="44"/>
      <c r="G1195" s="44"/>
      <c r="H1195" s="20"/>
      <c r="I1195" s="45"/>
      <c r="J1195" s="20"/>
      <c r="K1195" s="20"/>
      <c r="L1195" s="20"/>
      <c r="M1195" s="20"/>
      <c r="N1195" s="20"/>
      <c r="O1195" s="20"/>
    </row>
    <row r="1196">
      <c r="B1196" s="22" t="s">
        <v>35</v>
      </c>
      <c r="C1196" s="69"/>
      <c r="D1196" s="69"/>
      <c r="E1196" s="62">
        <v>25.0</v>
      </c>
      <c r="F1196" s="62">
        <v>25.0</v>
      </c>
      <c r="G1196" s="62">
        <v>25.0</v>
      </c>
      <c r="I1196" s="45"/>
      <c r="J1196" s="20"/>
      <c r="K1196" s="20"/>
      <c r="L1196" s="20"/>
      <c r="M1196" s="20"/>
      <c r="N1196" s="20"/>
      <c r="O1196" s="20"/>
    </row>
    <row r="1197">
      <c r="B1197" s="46"/>
      <c r="C1197" s="54"/>
      <c r="E1197" s="54"/>
      <c r="F1197" s="54"/>
      <c r="G1197" s="54"/>
      <c r="I1197" s="45"/>
      <c r="J1197" s="20"/>
      <c r="K1197" s="20"/>
      <c r="L1197" s="20"/>
      <c r="M1197" s="20"/>
      <c r="N1197" s="20"/>
      <c r="O1197" s="20"/>
    </row>
    <row r="1198">
      <c r="B1198" s="35" t="s">
        <v>36</v>
      </c>
      <c r="C1198" s="72"/>
      <c r="E1198" s="64">
        <v>25.0</v>
      </c>
      <c r="F1198" s="49"/>
      <c r="G1198" s="49"/>
      <c r="H1198" s="38"/>
      <c r="I1198" s="50"/>
      <c r="J1198" s="41"/>
      <c r="K1198" s="41"/>
      <c r="L1198" s="41"/>
      <c r="M1198" s="41"/>
      <c r="N1198" s="41"/>
      <c r="O1198" s="41"/>
    </row>
    <row r="1199">
      <c r="B1199" s="46"/>
      <c r="C1199" s="54"/>
      <c r="D1199" s="54"/>
      <c r="E1199" s="54"/>
      <c r="F1199" s="54"/>
      <c r="G1199" s="54"/>
      <c r="I1199" s="45"/>
      <c r="J1199" s="20"/>
      <c r="K1199" s="20"/>
      <c r="L1199" s="20"/>
      <c r="M1199" s="20"/>
      <c r="N1199" s="20"/>
      <c r="O1199" s="20"/>
    </row>
    <row r="1200">
      <c r="A1200" s="80"/>
      <c r="B1200" s="57" t="s">
        <v>37</v>
      </c>
      <c r="C1200" s="58" t="e">
        <v>#N/A</v>
      </c>
      <c r="D1200" s="59"/>
      <c r="E1200" s="54"/>
      <c r="F1200" s="54"/>
      <c r="G1200" s="54"/>
      <c r="I1200" s="45"/>
      <c r="J1200" s="20"/>
      <c r="K1200" s="20"/>
      <c r="L1200" s="20"/>
      <c r="M1200" s="20"/>
      <c r="N1200" s="20"/>
      <c r="O1200" s="20"/>
    </row>
    <row r="1201">
      <c r="A1201" s="60"/>
      <c r="B1201" s="46"/>
      <c r="C1201" s="31"/>
      <c r="D1201" s="31"/>
      <c r="E1201" s="31"/>
      <c r="F1201" s="31"/>
      <c r="G1201" s="31"/>
      <c r="H1201" s="20"/>
      <c r="I1201" s="45"/>
      <c r="J1201" s="20"/>
      <c r="K1201" s="20"/>
      <c r="L1201" s="20"/>
      <c r="M1201" s="20"/>
      <c r="N1201" s="20"/>
      <c r="O1201" s="20"/>
    </row>
    <row r="1202">
      <c r="A1202" s="78" t="s">
        <v>1316</v>
      </c>
      <c r="B1202" s="22" t="s">
        <v>1317</v>
      </c>
      <c r="C1202" s="25"/>
      <c r="D1202" s="25"/>
      <c r="E1202" s="24" t="s">
        <v>13</v>
      </c>
      <c r="F1202" s="24" t="s">
        <v>13</v>
      </c>
      <c r="G1202" s="24" t="s">
        <v>13</v>
      </c>
      <c r="H1202" s="20"/>
      <c r="I1202" s="26" t="s">
        <v>1318</v>
      </c>
      <c r="J1202" s="28"/>
      <c r="K1202" s="28"/>
      <c r="L1202" s="27" t="s">
        <v>15</v>
      </c>
      <c r="M1202" s="27" t="s">
        <v>15</v>
      </c>
      <c r="N1202" s="27" t="s">
        <v>15</v>
      </c>
      <c r="O1202" s="20"/>
    </row>
    <row r="1203">
      <c r="B1203" s="29" t="s">
        <v>1319</v>
      </c>
      <c r="C1203" s="31"/>
      <c r="D1203" s="31"/>
      <c r="E1203" s="30" t="s">
        <v>13</v>
      </c>
      <c r="F1203" s="30" t="s">
        <v>13</v>
      </c>
      <c r="G1203" s="30" t="s">
        <v>13</v>
      </c>
      <c r="H1203" s="20"/>
      <c r="I1203" s="32" t="s">
        <v>1320</v>
      </c>
      <c r="J1203" s="20"/>
      <c r="K1203" s="20"/>
      <c r="L1203" s="33" t="s">
        <v>41</v>
      </c>
      <c r="M1203" s="33" t="s">
        <v>41</v>
      </c>
      <c r="N1203" s="33" t="s">
        <v>41</v>
      </c>
      <c r="O1203" s="20"/>
    </row>
    <row r="1204">
      <c r="A1204" s="79" t="s">
        <v>1321</v>
      </c>
      <c r="B1204" s="29" t="s">
        <v>1322</v>
      </c>
      <c r="C1204" s="31"/>
      <c r="D1204" s="31"/>
      <c r="E1204" s="30" t="s">
        <v>21</v>
      </c>
      <c r="F1204" s="30" t="s">
        <v>21</v>
      </c>
      <c r="G1204" s="30" t="s">
        <v>21</v>
      </c>
      <c r="H1204" s="20"/>
      <c r="I1204" s="32" t="s">
        <v>1323</v>
      </c>
      <c r="J1204" s="20"/>
      <c r="K1204" s="20"/>
      <c r="L1204" s="33" t="s">
        <v>15</v>
      </c>
      <c r="M1204" s="33" t="s">
        <v>15</v>
      </c>
      <c r="N1204" s="33" t="s">
        <v>15</v>
      </c>
      <c r="O1204" s="20"/>
    </row>
    <row r="1205">
      <c r="B1205" s="29" t="s">
        <v>1324</v>
      </c>
      <c r="C1205" s="31"/>
      <c r="D1205" s="31"/>
      <c r="E1205" s="30" t="s">
        <v>21</v>
      </c>
      <c r="F1205" s="30" t="s">
        <v>21</v>
      </c>
      <c r="G1205" s="30" t="s">
        <v>21</v>
      </c>
      <c r="H1205" s="20"/>
      <c r="I1205" s="32" t="s">
        <v>1325</v>
      </c>
      <c r="J1205" s="20"/>
      <c r="K1205" s="20"/>
      <c r="L1205" s="33" t="s">
        <v>15</v>
      </c>
      <c r="M1205" s="33" t="s">
        <v>15</v>
      </c>
      <c r="N1205" s="33" t="s">
        <v>15</v>
      </c>
      <c r="O1205" s="20"/>
    </row>
    <row r="1206">
      <c r="B1206" s="29" t="s">
        <v>1326</v>
      </c>
      <c r="C1206" s="31"/>
      <c r="D1206" s="31"/>
      <c r="E1206" s="30" t="s">
        <v>21</v>
      </c>
      <c r="F1206" s="30" t="s">
        <v>21</v>
      </c>
      <c r="G1206" s="30" t="s">
        <v>21</v>
      </c>
      <c r="H1206" s="20"/>
      <c r="I1206" s="32" t="s">
        <v>1327</v>
      </c>
      <c r="J1206" s="20"/>
      <c r="K1206" s="20"/>
      <c r="L1206" s="33" t="s">
        <v>15</v>
      </c>
      <c r="M1206" s="33" t="s">
        <v>15</v>
      </c>
      <c r="N1206" s="33" t="s">
        <v>15</v>
      </c>
      <c r="O1206" s="20"/>
    </row>
    <row r="1207">
      <c r="B1207" s="29" t="s">
        <v>1328</v>
      </c>
      <c r="C1207" s="31"/>
      <c r="D1207" s="31"/>
      <c r="E1207" s="30" t="s">
        <v>21</v>
      </c>
      <c r="F1207" s="30" t="s">
        <v>21</v>
      </c>
      <c r="G1207" s="30" t="s">
        <v>21</v>
      </c>
      <c r="H1207" s="20"/>
      <c r="I1207" s="32" t="s">
        <v>1329</v>
      </c>
      <c r="J1207" s="20"/>
      <c r="K1207" s="20"/>
      <c r="L1207" s="33" t="s">
        <v>15</v>
      </c>
      <c r="M1207" s="33" t="s">
        <v>15</v>
      </c>
      <c r="N1207" s="33" t="s">
        <v>15</v>
      </c>
      <c r="O1207" s="20"/>
    </row>
    <row r="1208">
      <c r="B1208" s="29" t="s">
        <v>1330</v>
      </c>
      <c r="C1208" s="31"/>
      <c r="D1208" s="31"/>
      <c r="E1208" s="30" t="s">
        <v>268</v>
      </c>
      <c r="F1208" s="30" t="s">
        <v>268</v>
      </c>
      <c r="G1208" s="30" t="s">
        <v>268</v>
      </c>
      <c r="H1208" s="20"/>
      <c r="I1208" s="32" t="s">
        <v>1331</v>
      </c>
      <c r="J1208" s="20"/>
      <c r="K1208" s="20"/>
      <c r="L1208" s="33" t="s">
        <v>268</v>
      </c>
      <c r="M1208" s="33" t="s">
        <v>268</v>
      </c>
      <c r="N1208" s="33" t="s">
        <v>268</v>
      </c>
      <c r="O1208" s="20"/>
    </row>
    <row r="1209">
      <c r="B1209" s="29" t="s">
        <v>1332</v>
      </c>
      <c r="C1209" s="31"/>
      <c r="D1209" s="31"/>
      <c r="E1209" s="30" t="s">
        <v>268</v>
      </c>
      <c r="F1209" s="30" t="s">
        <v>268</v>
      </c>
      <c r="G1209" s="30" t="s">
        <v>268</v>
      </c>
      <c r="H1209" s="20"/>
      <c r="I1209" s="32" t="s">
        <v>1333</v>
      </c>
      <c r="J1209" s="20"/>
      <c r="K1209" s="20"/>
      <c r="L1209" s="33" t="s">
        <v>268</v>
      </c>
      <c r="M1209" s="33" t="s">
        <v>268</v>
      </c>
      <c r="N1209" s="33" t="s">
        <v>268</v>
      </c>
      <c r="O1209" s="20"/>
    </row>
    <row r="1210">
      <c r="B1210" s="35" t="s">
        <v>1334</v>
      </c>
      <c r="C1210" s="37"/>
      <c r="D1210" s="37"/>
      <c r="E1210" s="36" t="s">
        <v>1335</v>
      </c>
      <c r="F1210" s="36" t="s">
        <v>1335</v>
      </c>
      <c r="G1210" s="36" t="s">
        <v>1335</v>
      </c>
      <c r="H1210" s="41"/>
      <c r="I1210" s="39" t="s">
        <v>1334</v>
      </c>
      <c r="J1210" s="41"/>
      <c r="K1210" s="41"/>
      <c r="L1210" s="40" t="s">
        <v>25</v>
      </c>
      <c r="M1210" s="40" t="s">
        <v>25</v>
      </c>
      <c r="N1210" s="40" t="s">
        <v>25</v>
      </c>
      <c r="O1210" s="41"/>
    </row>
    <row r="1211">
      <c r="B1211" s="35" t="s">
        <v>1336</v>
      </c>
      <c r="C1211" s="37"/>
      <c r="D1211" s="37"/>
      <c r="E1211" s="36" t="s">
        <v>1337</v>
      </c>
      <c r="F1211" s="36" t="s">
        <v>1337</v>
      </c>
      <c r="G1211" s="36" t="s">
        <v>1337</v>
      </c>
      <c r="H1211" s="41"/>
      <c r="I1211" s="39" t="s">
        <v>1336</v>
      </c>
      <c r="J1211" s="41"/>
      <c r="K1211" s="41"/>
      <c r="L1211" s="40" t="s">
        <v>1338</v>
      </c>
      <c r="M1211" s="40" t="s">
        <v>1338</v>
      </c>
      <c r="N1211" s="40" t="s">
        <v>1338</v>
      </c>
      <c r="O1211" s="41"/>
    </row>
    <row r="1212">
      <c r="B1212" s="35" t="s">
        <v>1339</v>
      </c>
      <c r="C1212" s="37"/>
      <c r="D1212" s="37"/>
      <c r="E1212" s="36" t="s">
        <v>179</v>
      </c>
      <c r="F1212" s="36" t="s">
        <v>179</v>
      </c>
      <c r="G1212" s="36" t="s">
        <v>179</v>
      </c>
      <c r="H1212" s="41"/>
      <c r="I1212" s="39" t="s">
        <v>1339</v>
      </c>
      <c r="J1212" s="41"/>
      <c r="K1212" s="41"/>
      <c r="L1212" s="40" t="s">
        <v>25</v>
      </c>
      <c r="M1212" s="40" t="s">
        <v>25</v>
      </c>
      <c r="N1212" s="40" t="s">
        <v>25</v>
      </c>
      <c r="O1212" s="41"/>
    </row>
    <row r="1213">
      <c r="B1213" s="35" t="s">
        <v>1340</v>
      </c>
      <c r="C1213" s="37"/>
      <c r="D1213" s="37"/>
      <c r="E1213" s="36" t="s">
        <v>179</v>
      </c>
      <c r="F1213" s="36" t="s">
        <v>179</v>
      </c>
      <c r="G1213" s="36" t="s">
        <v>179</v>
      </c>
      <c r="H1213" s="41"/>
      <c r="I1213" s="39" t="s">
        <v>1340</v>
      </c>
      <c r="J1213" s="41"/>
      <c r="K1213" s="41"/>
      <c r="L1213" s="40" t="s">
        <v>25</v>
      </c>
      <c r="M1213" s="40" t="s">
        <v>25</v>
      </c>
      <c r="N1213" s="40" t="s">
        <v>25</v>
      </c>
      <c r="O1213" s="41"/>
    </row>
    <row r="1214">
      <c r="B1214" s="35" t="s">
        <v>1341</v>
      </c>
      <c r="C1214" s="37"/>
      <c r="D1214" s="37"/>
      <c r="E1214" s="36" t="s">
        <v>179</v>
      </c>
      <c r="F1214" s="36" t="s">
        <v>179</v>
      </c>
      <c r="G1214" s="36" t="s">
        <v>179</v>
      </c>
      <c r="H1214" s="41"/>
      <c r="I1214" s="39" t="s">
        <v>1341</v>
      </c>
      <c r="J1214" s="41"/>
      <c r="K1214" s="41"/>
      <c r="L1214" s="40" t="s">
        <v>25</v>
      </c>
      <c r="M1214" s="40" t="s">
        <v>25</v>
      </c>
      <c r="N1214" s="40" t="s">
        <v>25</v>
      </c>
      <c r="O1214" s="41"/>
    </row>
    <row r="1215">
      <c r="B1215" s="35" t="s">
        <v>1342</v>
      </c>
      <c r="C1215" s="37"/>
      <c r="D1215" s="37"/>
      <c r="E1215" s="36" t="s">
        <v>179</v>
      </c>
      <c r="F1215" s="36" t="s">
        <v>179</v>
      </c>
      <c r="G1215" s="36" t="s">
        <v>179</v>
      </c>
      <c r="H1215" s="41"/>
      <c r="I1215" s="39" t="s">
        <v>1342</v>
      </c>
      <c r="J1215" s="41"/>
      <c r="K1215" s="41"/>
      <c r="L1215" s="40" t="s">
        <v>25</v>
      </c>
      <c r="M1215" s="40" t="s">
        <v>25</v>
      </c>
      <c r="N1215" s="40" t="s">
        <v>25</v>
      </c>
      <c r="O1215" s="41"/>
    </row>
    <row r="1216">
      <c r="B1216" s="35" t="s">
        <v>1343</v>
      </c>
      <c r="C1216" s="37"/>
      <c r="D1216" s="37"/>
      <c r="E1216" s="36" t="s">
        <v>268</v>
      </c>
      <c r="F1216" s="36" t="s">
        <v>268</v>
      </c>
      <c r="G1216" s="36" t="s">
        <v>268</v>
      </c>
      <c r="H1216" s="41"/>
      <c r="I1216" s="39" t="s">
        <v>1343</v>
      </c>
      <c r="J1216" s="41"/>
      <c r="K1216" s="41"/>
      <c r="L1216" s="40" t="s">
        <v>268</v>
      </c>
      <c r="M1216" s="40" t="s">
        <v>268</v>
      </c>
      <c r="N1216" s="40" t="s">
        <v>268</v>
      </c>
      <c r="O1216" s="41"/>
    </row>
    <row r="1217">
      <c r="B1217" s="35" t="s">
        <v>1344</v>
      </c>
      <c r="C1217" s="37"/>
      <c r="D1217" s="37"/>
      <c r="E1217" s="36" t="s">
        <v>268</v>
      </c>
      <c r="F1217" s="36" t="s">
        <v>268</v>
      </c>
      <c r="G1217" s="36" t="s">
        <v>268</v>
      </c>
      <c r="H1217" s="41"/>
      <c r="I1217" s="39" t="s">
        <v>1344</v>
      </c>
      <c r="J1217" s="41"/>
      <c r="K1217" s="41"/>
      <c r="L1217" s="40" t="s">
        <v>268</v>
      </c>
      <c r="M1217" s="40" t="s">
        <v>268</v>
      </c>
      <c r="N1217" s="40" t="s">
        <v>268</v>
      </c>
      <c r="O1217" s="41"/>
    </row>
    <row r="1218">
      <c r="B1218" s="29" t="s">
        <v>30</v>
      </c>
      <c r="C1218" s="44"/>
      <c r="D1218" s="44"/>
      <c r="E1218" s="43">
        <v>4.0</v>
      </c>
      <c r="F1218" s="43">
        <v>4.0</v>
      </c>
      <c r="G1218" s="43">
        <v>4.0</v>
      </c>
      <c r="H1218" s="20"/>
      <c r="I1218" s="45"/>
      <c r="J1218" s="20"/>
      <c r="K1218" s="20"/>
      <c r="L1218" s="20"/>
      <c r="M1218" s="20"/>
      <c r="N1218" s="20"/>
      <c r="O1218" s="20"/>
    </row>
    <row r="1219">
      <c r="B1219" s="46"/>
      <c r="C1219" s="44"/>
      <c r="D1219" s="44"/>
      <c r="E1219" s="44"/>
      <c r="F1219" s="44"/>
      <c r="G1219" s="44"/>
      <c r="H1219" s="20"/>
      <c r="I1219" s="45"/>
      <c r="J1219" s="20"/>
      <c r="K1219" s="20"/>
      <c r="L1219" s="20"/>
      <c r="M1219" s="20"/>
      <c r="N1219" s="20"/>
      <c r="O1219" s="20"/>
    </row>
    <row r="1220">
      <c r="B1220" s="29" t="s">
        <v>1345</v>
      </c>
      <c r="C1220" s="44"/>
      <c r="D1220" s="44"/>
      <c r="E1220" s="43">
        <v>50.0</v>
      </c>
      <c r="F1220" s="43">
        <v>50.0</v>
      </c>
      <c r="G1220" s="43">
        <v>50.0</v>
      </c>
      <c r="H1220" s="20"/>
      <c r="I1220" s="45"/>
      <c r="J1220" s="20"/>
      <c r="K1220" s="20"/>
      <c r="L1220" s="20"/>
      <c r="M1220" s="20"/>
      <c r="N1220" s="20"/>
      <c r="O1220" s="20"/>
    </row>
    <row r="1221">
      <c r="B1221" s="29" t="s">
        <v>1346</v>
      </c>
      <c r="C1221" s="44"/>
      <c r="D1221" s="44"/>
      <c r="E1221" s="43">
        <v>50.0</v>
      </c>
      <c r="F1221" s="43">
        <v>50.0</v>
      </c>
      <c r="G1221" s="43">
        <v>50.0</v>
      </c>
      <c r="H1221" s="20"/>
      <c r="I1221" s="45"/>
      <c r="J1221" s="20"/>
      <c r="K1221" s="20"/>
      <c r="L1221" s="20"/>
      <c r="M1221" s="20"/>
      <c r="N1221" s="20"/>
      <c r="O1221" s="20"/>
    </row>
    <row r="1222">
      <c r="B1222" s="29" t="s">
        <v>1347</v>
      </c>
      <c r="C1222" s="44"/>
      <c r="D1222" s="44"/>
      <c r="E1222" s="43">
        <v>0.0</v>
      </c>
      <c r="F1222" s="43">
        <v>0.0</v>
      </c>
      <c r="G1222" s="43">
        <v>0.0</v>
      </c>
      <c r="H1222" s="20"/>
      <c r="I1222" s="45"/>
      <c r="J1222" s="20"/>
      <c r="K1222" s="20"/>
      <c r="L1222" s="20"/>
      <c r="M1222" s="20"/>
      <c r="N1222" s="20"/>
      <c r="O1222" s="20"/>
    </row>
    <row r="1223">
      <c r="B1223" s="29" t="s">
        <v>1348</v>
      </c>
      <c r="C1223" s="44"/>
      <c r="D1223" s="44"/>
      <c r="E1223" s="43">
        <v>0.0</v>
      </c>
      <c r="F1223" s="43">
        <v>0.0</v>
      </c>
      <c r="G1223" s="43">
        <v>0.0</v>
      </c>
      <c r="H1223" s="20"/>
      <c r="I1223" s="45"/>
      <c r="J1223" s="20"/>
      <c r="K1223" s="20"/>
      <c r="L1223" s="20"/>
      <c r="M1223" s="20"/>
      <c r="N1223" s="20"/>
      <c r="O1223" s="20"/>
    </row>
    <row r="1224">
      <c r="B1224" s="29" t="s">
        <v>1349</v>
      </c>
      <c r="C1224" s="44"/>
      <c r="D1224" s="44"/>
      <c r="E1224" s="43">
        <v>0.0</v>
      </c>
      <c r="F1224" s="43">
        <v>0.0</v>
      </c>
      <c r="G1224" s="43">
        <v>0.0</v>
      </c>
      <c r="H1224" s="20"/>
      <c r="I1224" s="45"/>
      <c r="J1224" s="20"/>
      <c r="K1224" s="20"/>
      <c r="L1224" s="20"/>
      <c r="M1224" s="20"/>
      <c r="N1224" s="20"/>
      <c r="O1224" s="20"/>
    </row>
    <row r="1225">
      <c r="B1225" s="29" t="s">
        <v>1350</v>
      </c>
      <c r="C1225" s="44"/>
      <c r="D1225" s="44"/>
      <c r="E1225" s="43">
        <v>0.0</v>
      </c>
      <c r="F1225" s="43">
        <v>0.0</v>
      </c>
      <c r="G1225" s="43">
        <v>0.0</v>
      </c>
      <c r="H1225" s="20"/>
      <c r="I1225" s="45"/>
      <c r="J1225" s="20"/>
      <c r="K1225" s="20"/>
      <c r="L1225" s="20"/>
      <c r="M1225" s="20"/>
      <c r="N1225" s="20"/>
      <c r="O1225" s="20"/>
    </row>
    <row r="1226">
      <c r="B1226" s="29" t="s">
        <v>1351</v>
      </c>
      <c r="C1226" s="44"/>
      <c r="D1226" s="44"/>
      <c r="E1226" s="43" t="s">
        <v>268</v>
      </c>
      <c r="F1226" s="43" t="s">
        <v>268</v>
      </c>
      <c r="G1226" s="43" t="s">
        <v>268</v>
      </c>
      <c r="H1226" s="20"/>
      <c r="I1226" s="45"/>
      <c r="J1226" s="20"/>
      <c r="K1226" s="20"/>
      <c r="L1226" s="20"/>
      <c r="M1226" s="20"/>
      <c r="N1226" s="20"/>
      <c r="O1226" s="20"/>
    </row>
    <row r="1227">
      <c r="B1227" s="29" t="s">
        <v>1352</v>
      </c>
      <c r="C1227" s="44"/>
      <c r="D1227" s="44"/>
      <c r="E1227" s="43" t="s">
        <v>268</v>
      </c>
      <c r="F1227" s="43" t="s">
        <v>268</v>
      </c>
      <c r="G1227" s="43" t="s">
        <v>268</v>
      </c>
      <c r="H1227" s="20"/>
      <c r="I1227" s="45"/>
      <c r="J1227" s="20"/>
      <c r="K1227" s="20"/>
      <c r="L1227" s="20"/>
      <c r="M1227" s="20"/>
      <c r="N1227" s="20"/>
      <c r="O1227" s="20"/>
    </row>
    <row r="1228">
      <c r="B1228" s="46"/>
      <c r="C1228" s="44"/>
      <c r="D1228" s="44"/>
      <c r="E1228" s="44"/>
      <c r="F1228" s="44"/>
      <c r="G1228" s="44"/>
      <c r="H1228" s="20"/>
      <c r="I1228" s="45"/>
      <c r="J1228" s="20"/>
      <c r="K1228" s="20"/>
      <c r="L1228" s="20"/>
      <c r="M1228" s="20"/>
      <c r="N1228" s="20"/>
      <c r="O1228" s="20"/>
    </row>
    <row r="1229">
      <c r="B1229" s="22" t="s">
        <v>35</v>
      </c>
      <c r="C1229" s="69"/>
      <c r="D1229" s="69"/>
      <c r="E1229" s="62">
        <v>16.67</v>
      </c>
      <c r="F1229" s="62">
        <v>16.67</v>
      </c>
      <c r="G1229" s="62">
        <v>16.67</v>
      </c>
      <c r="I1229" s="45"/>
      <c r="J1229" s="20"/>
      <c r="K1229" s="20"/>
      <c r="L1229" s="20"/>
      <c r="M1229" s="20"/>
      <c r="N1229" s="20"/>
      <c r="O1229" s="20"/>
    </row>
    <row r="1230">
      <c r="B1230" s="46"/>
      <c r="C1230" s="54"/>
      <c r="E1230" s="54"/>
      <c r="F1230" s="54"/>
      <c r="G1230" s="54"/>
      <c r="I1230" s="45"/>
      <c r="J1230" s="20"/>
      <c r="K1230" s="20"/>
      <c r="L1230" s="20"/>
      <c r="M1230" s="20"/>
      <c r="N1230" s="20"/>
      <c r="O1230" s="20"/>
    </row>
    <row r="1231">
      <c r="B1231" s="35" t="s">
        <v>36</v>
      </c>
      <c r="C1231" s="72"/>
      <c r="E1231" s="64">
        <v>16.67</v>
      </c>
      <c r="F1231" s="49"/>
      <c r="G1231" s="49"/>
      <c r="H1231" s="38"/>
      <c r="I1231" s="50"/>
      <c r="J1231" s="41"/>
      <c r="K1231" s="41"/>
      <c r="L1231" s="41"/>
      <c r="M1231" s="41"/>
      <c r="N1231" s="41"/>
      <c r="O1231" s="41"/>
    </row>
    <row r="1232">
      <c r="B1232" s="46"/>
      <c r="C1232" s="54"/>
      <c r="D1232" s="54"/>
      <c r="E1232" s="54"/>
      <c r="F1232" s="54"/>
      <c r="G1232" s="54"/>
      <c r="I1232" s="45"/>
      <c r="J1232" s="20"/>
      <c r="K1232" s="20"/>
      <c r="L1232" s="20"/>
      <c r="M1232" s="20"/>
      <c r="N1232" s="20"/>
      <c r="O1232" s="20"/>
    </row>
    <row r="1233">
      <c r="A1233" s="80"/>
      <c r="B1233" s="57" t="s">
        <v>37</v>
      </c>
      <c r="C1233" s="58" t="e">
        <v>#N/A</v>
      </c>
      <c r="D1233" s="59"/>
      <c r="E1233" s="54"/>
      <c r="F1233" s="54"/>
      <c r="G1233" s="54"/>
      <c r="I1233" s="45"/>
      <c r="J1233" s="20"/>
      <c r="K1233" s="20"/>
      <c r="L1233" s="20"/>
      <c r="M1233" s="20"/>
      <c r="N1233" s="20"/>
      <c r="O1233" s="20"/>
    </row>
    <row r="1234">
      <c r="A1234" s="60"/>
      <c r="B1234" s="46"/>
      <c r="C1234" s="31"/>
      <c r="D1234" s="31"/>
      <c r="E1234" s="31"/>
      <c r="F1234" s="31"/>
      <c r="G1234" s="31"/>
      <c r="H1234" s="20"/>
      <c r="I1234" s="45"/>
      <c r="J1234" s="20"/>
      <c r="K1234" s="20"/>
      <c r="L1234" s="20"/>
      <c r="M1234" s="20"/>
      <c r="N1234" s="20"/>
      <c r="O1234" s="20"/>
    </row>
    <row r="1235">
      <c r="A1235" s="78" t="s">
        <v>1353</v>
      </c>
      <c r="B1235" s="22" t="s">
        <v>1354</v>
      </c>
      <c r="C1235" s="25"/>
      <c r="D1235" s="25"/>
      <c r="E1235" s="24" t="s">
        <v>268</v>
      </c>
      <c r="F1235" s="24" t="s">
        <v>268</v>
      </c>
      <c r="G1235" s="24" t="s">
        <v>268</v>
      </c>
      <c r="H1235" s="20"/>
      <c r="I1235" s="26" t="s">
        <v>1355</v>
      </c>
      <c r="J1235" s="28"/>
      <c r="K1235" s="28"/>
      <c r="L1235" s="27" t="s">
        <v>268</v>
      </c>
      <c r="M1235" s="27" t="s">
        <v>268</v>
      </c>
      <c r="N1235" s="27" t="s">
        <v>268</v>
      </c>
      <c r="O1235" s="20"/>
    </row>
    <row r="1236">
      <c r="B1236" s="29" t="s">
        <v>1356</v>
      </c>
      <c r="C1236" s="31"/>
      <c r="D1236" s="31"/>
      <c r="E1236" s="30" t="s">
        <v>268</v>
      </c>
      <c r="F1236" s="30" t="s">
        <v>268</v>
      </c>
      <c r="G1236" s="30" t="s">
        <v>268</v>
      </c>
      <c r="H1236" s="20"/>
      <c r="I1236" s="32" t="s">
        <v>1357</v>
      </c>
      <c r="J1236" s="20"/>
      <c r="K1236" s="20"/>
      <c r="L1236" s="33" t="s">
        <v>268</v>
      </c>
      <c r="M1236" s="33" t="s">
        <v>268</v>
      </c>
      <c r="N1236" s="33" t="s">
        <v>268</v>
      </c>
      <c r="O1236" s="20"/>
    </row>
    <row r="1237">
      <c r="A1237" s="79" t="s">
        <v>1358</v>
      </c>
      <c r="B1237" s="29" t="s">
        <v>1359</v>
      </c>
      <c r="C1237" s="31"/>
      <c r="D1237" s="31"/>
      <c r="E1237" s="30" t="s">
        <v>268</v>
      </c>
      <c r="F1237" s="30" t="s">
        <v>268</v>
      </c>
      <c r="G1237" s="30" t="s">
        <v>268</v>
      </c>
      <c r="H1237" s="20"/>
      <c r="I1237" s="32" t="s">
        <v>1360</v>
      </c>
      <c r="J1237" s="20"/>
      <c r="K1237" s="20"/>
      <c r="L1237" s="33" t="s">
        <v>268</v>
      </c>
      <c r="M1237" s="33" t="s">
        <v>268</v>
      </c>
      <c r="N1237" s="33" t="s">
        <v>268</v>
      </c>
      <c r="O1237" s="20"/>
    </row>
    <row r="1238">
      <c r="B1238" s="29" t="s">
        <v>1361</v>
      </c>
      <c r="C1238" s="31"/>
      <c r="D1238" s="31"/>
      <c r="E1238" s="30" t="s">
        <v>268</v>
      </c>
      <c r="F1238" s="30" t="s">
        <v>268</v>
      </c>
      <c r="G1238" s="30" t="s">
        <v>268</v>
      </c>
      <c r="H1238" s="20"/>
      <c r="I1238" s="32" t="s">
        <v>1362</v>
      </c>
      <c r="J1238" s="20"/>
      <c r="K1238" s="20"/>
      <c r="L1238" s="33" t="s">
        <v>268</v>
      </c>
      <c r="M1238" s="33" t="s">
        <v>268</v>
      </c>
      <c r="N1238" s="33" t="s">
        <v>268</v>
      </c>
      <c r="O1238" s="20"/>
    </row>
    <row r="1239">
      <c r="B1239" s="29" t="s">
        <v>1363</v>
      </c>
      <c r="C1239" s="31"/>
      <c r="D1239" s="31"/>
      <c r="E1239" s="30" t="s">
        <v>268</v>
      </c>
      <c r="F1239" s="30" t="s">
        <v>268</v>
      </c>
      <c r="G1239" s="30" t="s">
        <v>268</v>
      </c>
      <c r="H1239" s="20"/>
      <c r="I1239" s="32" t="s">
        <v>1364</v>
      </c>
      <c r="J1239" s="20"/>
      <c r="K1239" s="20"/>
      <c r="L1239" s="33" t="s">
        <v>268</v>
      </c>
      <c r="M1239" s="33" t="s">
        <v>268</v>
      </c>
      <c r="N1239" s="33" t="s">
        <v>268</v>
      </c>
      <c r="O1239" s="20"/>
    </row>
    <row r="1240">
      <c r="B1240" s="29" t="s">
        <v>1365</v>
      </c>
      <c r="C1240" s="31"/>
      <c r="D1240" s="31"/>
      <c r="E1240" s="30" t="s">
        <v>21</v>
      </c>
      <c r="F1240" s="30" t="s">
        <v>21</v>
      </c>
      <c r="G1240" s="30" t="s">
        <v>21</v>
      </c>
      <c r="H1240" s="20"/>
      <c r="I1240" s="32" t="s">
        <v>1366</v>
      </c>
      <c r="J1240" s="20"/>
      <c r="K1240" s="20"/>
      <c r="L1240" s="33" t="s">
        <v>15</v>
      </c>
      <c r="M1240" s="33" t="s">
        <v>15</v>
      </c>
      <c r="N1240" s="33" t="s">
        <v>15</v>
      </c>
      <c r="O1240" s="20"/>
    </row>
    <row r="1241">
      <c r="B1241" s="29" t="s">
        <v>1367</v>
      </c>
      <c r="C1241" s="31"/>
      <c r="D1241" s="31"/>
      <c r="E1241" s="30" t="s">
        <v>21</v>
      </c>
      <c r="F1241" s="30" t="s">
        <v>21</v>
      </c>
      <c r="G1241" s="30" t="s">
        <v>21</v>
      </c>
      <c r="H1241" s="20"/>
      <c r="I1241" s="32" t="s">
        <v>1368</v>
      </c>
      <c r="J1241" s="20"/>
      <c r="K1241" s="20"/>
      <c r="L1241" s="33" t="s">
        <v>15</v>
      </c>
      <c r="M1241" s="33" t="s">
        <v>15</v>
      </c>
      <c r="N1241" s="33" t="s">
        <v>15</v>
      </c>
      <c r="O1241" s="20"/>
    </row>
    <row r="1242">
      <c r="B1242" s="29" t="s">
        <v>1369</v>
      </c>
      <c r="C1242" s="31"/>
      <c r="D1242" s="31"/>
      <c r="E1242" s="30" t="s">
        <v>21</v>
      </c>
      <c r="F1242" s="30" t="s">
        <v>21</v>
      </c>
      <c r="G1242" s="30" t="s">
        <v>21</v>
      </c>
      <c r="H1242" s="20"/>
      <c r="I1242" s="32" t="s">
        <v>1370</v>
      </c>
      <c r="J1242" s="20"/>
      <c r="K1242" s="20"/>
      <c r="L1242" s="33" t="s">
        <v>15</v>
      </c>
      <c r="M1242" s="33" t="s">
        <v>15</v>
      </c>
      <c r="N1242" s="33" t="s">
        <v>15</v>
      </c>
      <c r="O1242" s="20"/>
    </row>
    <row r="1243">
      <c r="B1243" s="29" t="s">
        <v>1371</v>
      </c>
      <c r="C1243" s="31"/>
      <c r="D1243" s="31"/>
      <c r="E1243" s="30" t="s">
        <v>21</v>
      </c>
      <c r="F1243" s="30" t="s">
        <v>21</v>
      </c>
      <c r="G1243" s="30" t="s">
        <v>21</v>
      </c>
      <c r="H1243" s="20"/>
      <c r="I1243" s="32" t="s">
        <v>1372</v>
      </c>
      <c r="J1243" s="20"/>
      <c r="K1243" s="20"/>
      <c r="L1243" s="33" t="s">
        <v>15</v>
      </c>
      <c r="M1243" s="33" t="s">
        <v>15</v>
      </c>
      <c r="N1243" s="33" t="s">
        <v>15</v>
      </c>
      <c r="O1243" s="20"/>
    </row>
    <row r="1244">
      <c r="B1244" s="35" t="s">
        <v>1373</v>
      </c>
      <c r="C1244" s="37"/>
      <c r="D1244" s="37"/>
      <c r="E1244" s="36" t="s">
        <v>268</v>
      </c>
      <c r="F1244" s="36" t="s">
        <v>268</v>
      </c>
      <c r="G1244" s="36" t="s">
        <v>268</v>
      </c>
      <c r="H1244" s="41"/>
      <c r="I1244" s="39" t="s">
        <v>1373</v>
      </c>
      <c r="J1244" s="41"/>
      <c r="K1244" s="41"/>
      <c r="L1244" s="40" t="s">
        <v>268</v>
      </c>
      <c r="M1244" s="40" t="s">
        <v>268</v>
      </c>
      <c r="N1244" s="40" t="s">
        <v>268</v>
      </c>
      <c r="O1244" s="41"/>
    </row>
    <row r="1245">
      <c r="B1245" s="35" t="s">
        <v>1374</v>
      </c>
      <c r="C1245" s="37"/>
      <c r="D1245" s="37"/>
      <c r="E1245" s="36" t="s">
        <v>268</v>
      </c>
      <c r="F1245" s="36" t="s">
        <v>268</v>
      </c>
      <c r="G1245" s="36" t="s">
        <v>268</v>
      </c>
      <c r="H1245" s="41"/>
      <c r="I1245" s="39" t="s">
        <v>1374</v>
      </c>
      <c r="J1245" s="41"/>
      <c r="K1245" s="41"/>
      <c r="L1245" s="40" t="s">
        <v>268</v>
      </c>
      <c r="M1245" s="40" t="s">
        <v>268</v>
      </c>
      <c r="N1245" s="40" t="s">
        <v>268</v>
      </c>
      <c r="O1245" s="41"/>
    </row>
    <row r="1246">
      <c r="B1246" s="35" t="s">
        <v>1375</v>
      </c>
      <c r="C1246" s="37"/>
      <c r="D1246" s="37"/>
      <c r="E1246" s="36" t="s">
        <v>268</v>
      </c>
      <c r="F1246" s="36" t="s">
        <v>268</v>
      </c>
      <c r="G1246" s="36" t="s">
        <v>268</v>
      </c>
      <c r="H1246" s="41"/>
      <c r="I1246" s="39" t="s">
        <v>1375</v>
      </c>
      <c r="J1246" s="41"/>
      <c r="K1246" s="41"/>
      <c r="L1246" s="40" t="s">
        <v>268</v>
      </c>
      <c r="M1246" s="40" t="s">
        <v>268</v>
      </c>
      <c r="N1246" s="40" t="s">
        <v>268</v>
      </c>
      <c r="O1246" s="41"/>
    </row>
    <row r="1247">
      <c r="B1247" s="35" t="s">
        <v>1376</v>
      </c>
      <c r="C1247" s="37"/>
      <c r="D1247" s="37"/>
      <c r="E1247" s="36" t="s">
        <v>268</v>
      </c>
      <c r="F1247" s="36" t="s">
        <v>268</v>
      </c>
      <c r="G1247" s="36" t="s">
        <v>268</v>
      </c>
      <c r="H1247" s="41"/>
      <c r="I1247" s="39" t="s">
        <v>1376</v>
      </c>
      <c r="J1247" s="41"/>
      <c r="K1247" s="41"/>
      <c r="L1247" s="40" t="s">
        <v>268</v>
      </c>
      <c r="M1247" s="40" t="s">
        <v>268</v>
      </c>
      <c r="N1247" s="40" t="s">
        <v>268</v>
      </c>
      <c r="O1247" s="41"/>
    </row>
    <row r="1248">
      <c r="B1248" s="35" t="s">
        <v>1377</v>
      </c>
      <c r="C1248" s="37"/>
      <c r="D1248" s="37"/>
      <c r="E1248" s="36" t="s">
        <v>268</v>
      </c>
      <c r="F1248" s="36" t="s">
        <v>268</v>
      </c>
      <c r="G1248" s="36" t="s">
        <v>268</v>
      </c>
      <c r="H1248" s="41"/>
      <c r="I1248" s="39" t="s">
        <v>1377</v>
      </c>
      <c r="J1248" s="41"/>
      <c r="K1248" s="41"/>
      <c r="L1248" s="40" t="s">
        <v>268</v>
      </c>
      <c r="M1248" s="40" t="s">
        <v>268</v>
      </c>
      <c r="N1248" s="40" t="s">
        <v>268</v>
      </c>
      <c r="O1248" s="41"/>
    </row>
    <row r="1249">
      <c r="B1249" s="35" t="s">
        <v>1378</v>
      </c>
      <c r="C1249" s="37"/>
      <c r="D1249" s="37"/>
      <c r="E1249" s="36" t="s">
        <v>1379</v>
      </c>
      <c r="F1249" s="36" t="s">
        <v>1379</v>
      </c>
      <c r="G1249" s="36" t="s">
        <v>1379</v>
      </c>
      <c r="H1249" s="41"/>
      <c r="I1249" s="39" t="s">
        <v>1378</v>
      </c>
      <c r="J1249" s="41"/>
      <c r="K1249" s="41"/>
      <c r="L1249" s="40" t="s">
        <v>25</v>
      </c>
      <c r="M1249" s="40" t="s">
        <v>25</v>
      </c>
      <c r="N1249" s="40" t="s">
        <v>25</v>
      </c>
      <c r="O1249" s="41"/>
    </row>
    <row r="1250">
      <c r="B1250" s="35" t="s">
        <v>1380</v>
      </c>
      <c r="C1250" s="37"/>
      <c r="D1250" s="37"/>
      <c r="E1250" s="36" t="s">
        <v>1381</v>
      </c>
      <c r="F1250" s="36" t="s">
        <v>1381</v>
      </c>
      <c r="G1250" s="36" t="s">
        <v>1381</v>
      </c>
      <c r="H1250" s="41"/>
      <c r="I1250" s="39" t="s">
        <v>1380</v>
      </c>
      <c r="J1250" s="41"/>
      <c r="K1250" s="41"/>
      <c r="L1250" s="40" t="s">
        <v>25</v>
      </c>
      <c r="M1250" s="40" t="s">
        <v>25</v>
      </c>
      <c r="N1250" s="40" t="s">
        <v>25</v>
      </c>
      <c r="O1250" s="41"/>
    </row>
    <row r="1251">
      <c r="B1251" s="35" t="s">
        <v>1382</v>
      </c>
      <c r="C1251" s="37"/>
      <c r="D1251" s="37"/>
      <c r="E1251" s="36" t="s">
        <v>179</v>
      </c>
      <c r="F1251" s="36" t="s">
        <v>179</v>
      </c>
      <c r="G1251" s="36" t="s">
        <v>179</v>
      </c>
      <c r="H1251" s="41"/>
      <c r="I1251" s="39" t="s">
        <v>1382</v>
      </c>
      <c r="J1251" s="41"/>
      <c r="K1251" s="41"/>
      <c r="L1251" s="40" t="s">
        <v>25</v>
      </c>
      <c r="M1251" s="40" t="s">
        <v>25</v>
      </c>
      <c r="N1251" s="40" t="s">
        <v>25</v>
      </c>
      <c r="O1251" s="41"/>
    </row>
    <row r="1252">
      <c r="B1252" s="35" t="s">
        <v>1383</v>
      </c>
      <c r="C1252" s="37"/>
      <c r="D1252" s="37"/>
      <c r="E1252" s="36" t="s">
        <v>179</v>
      </c>
      <c r="F1252" s="36" t="s">
        <v>179</v>
      </c>
      <c r="G1252" s="36" t="s">
        <v>179</v>
      </c>
      <c r="H1252" s="41"/>
      <c r="I1252" s="39" t="s">
        <v>1383</v>
      </c>
      <c r="J1252" s="41"/>
      <c r="K1252" s="41"/>
      <c r="L1252" s="40" t="s">
        <v>25</v>
      </c>
      <c r="M1252" s="40" t="s">
        <v>25</v>
      </c>
      <c r="N1252" s="40" t="s">
        <v>25</v>
      </c>
      <c r="O1252" s="41"/>
    </row>
    <row r="1253">
      <c r="B1253" s="29" t="s">
        <v>30</v>
      </c>
      <c r="C1253" s="44"/>
      <c r="D1253" s="44"/>
      <c r="E1253" s="43" t="s">
        <v>1167</v>
      </c>
      <c r="F1253" s="43" t="s">
        <v>1167</v>
      </c>
      <c r="G1253" s="43" t="s">
        <v>1167</v>
      </c>
      <c r="H1253" s="20"/>
      <c r="I1253" s="45"/>
      <c r="J1253" s="20"/>
      <c r="K1253" s="20"/>
      <c r="L1253" s="20"/>
      <c r="M1253" s="20"/>
      <c r="N1253" s="20"/>
      <c r="O1253" s="20"/>
    </row>
    <row r="1254">
      <c r="B1254" s="46"/>
      <c r="C1254" s="44"/>
      <c r="D1254" s="44"/>
      <c r="E1254" s="44"/>
      <c r="F1254" s="44"/>
      <c r="G1254" s="44"/>
      <c r="H1254" s="20"/>
      <c r="I1254" s="45"/>
      <c r="J1254" s="20"/>
      <c r="K1254" s="20"/>
      <c r="L1254" s="20"/>
      <c r="M1254" s="20"/>
      <c r="N1254" s="20"/>
      <c r="O1254" s="20"/>
    </row>
    <row r="1255">
      <c r="B1255" s="29" t="s">
        <v>1384</v>
      </c>
      <c r="C1255" s="44"/>
      <c r="D1255" s="44"/>
      <c r="E1255" s="43" t="s">
        <v>268</v>
      </c>
      <c r="F1255" s="43" t="s">
        <v>268</v>
      </c>
      <c r="G1255" s="43" t="s">
        <v>268</v>
      </c>
      <c r="H1255" s="20"/>
      <c r="I1255" s="45"/>
      <c r="J1255" s="20"/>
      <c r="K1255" s="20"/>
      <c r="L1255" s="20"/>
      <c r="M1255" s="20"/>
      <c r="N1255" s="20"/>
      <c r="O1255" s="20"/>
    </row>
    <row r="1256">
      <c r="B1256" s="29" t="s">
        <v>1385</v>
      </c>
      <c r="C1256" s="44"/>
      <c r="D1256" s="44"/>
      <c r="E1256" s="43" t="s">
        <v>268</v>
      </c>
      <c r="F1256" s="43" t="s">
        <v>268</v>
      </c>
      <c r="G1256" s="43" t="s">
        <v>268</v>
      </c>
      <c r="H1256" s="20"/>
      <c r="I1256" s="45"/>
      <c r="J1256" s="20"/>
      <c r="K1256" s="20"/>
      <c r="L1256" s="20"/>
      <c r="M1256" s="20"/>
      <c r="N1256" s="20"/>
      <c r="O1256" s="20"/>
    </row>
    <row r="1257">
      <c r="B1257" s="29" t="s">
        <v>1386</v>
      </c>
      <c r="C1257" s="44"/>
      <c r="D1257" s="44"/>
      <c r="E1257" s="43" t="s">
        <v>268</v>
      </c>
      <c r="F1257" s="43" t="s">
        <v>268</v>
      </c>
      <c r="G1257" s="43" t="s">
        <v>268</v>
      </c>
      <c r="H1257" s="20"/>
      <c r="I1257" s="45"/>
      <c r="J1257" s="20"/>
      <c r="K1257" s="20"/>
      <c r="L1257" s="20"/>
      <c r="M1257" s="20"/>
      <c r="N1257" s="20"/>
      <c r="O1257" s="20"/>
    </row>
    <row r="1258">
      <c r="B1258" s="29" t="s">
        <v>1387</v>
      </c>
      <c r="C1258" s="44"/>
      <c r="D1258" s="44"/>
      <c r="E1258" s="43" t="s">
        <v>268</v>
      </c>
      <c r="F1258" s="43" t="s">
        <v>268</v>
      </c>
      <c r="G1258" s="43" t="s">
        <v>268</v>
      </c>
      <c r="H1258" s="20"/>
      <c r="I1258" s="45"/>
      <c r="J1258" s="20"/>
      <c r="K1258" s="20"/>
      <c r="L1258" s="20"/>
      <c r="M1258" s="20"/>
      <c r="N1258" s="20"/>
      <c r="O1258" s="20"/>
    </row>
    <row r="1259">
      <c r="B1259" s="29" t="s">
        <v>1388</v>
      </c>
      <c r="C1259" s="44"/>
      <c r="D1259" s="44"/>
      <c r="E1259" s="43" t="s">
        <v>268</v>
      </c>
      <c r="F1259" s="43" t="s">
        <v>268</v>
      </c>
      <c r="G1259" s="43" t="s">
        <v>268</v>
      </c>
      <c r="H1259" s="20"/>
      <c r="I1259" s="45"/>
      <c r="J1259" s="20"/>
      <c r="K1259" s="20"/>
      <c r="L1259" s="20"/>
      <c r="M1259" s="20"/>
      <c r="N1259" s="20"/>
      <c r="O1259" s="20"/>
    </row>
    <row r="1260">
      <c r="B1260" s="29" t="s">
        <v>1389</v>
      </c>
      <c r="C1260" s="44"/>
      <c r="D1260" s="44"/>
      <c r="E1260" s="43">
        <v>0.0</v>
      </c>
      <c r="F1260" s="43">
        <v>0.0</v>
      </c>
      <c r="G1260" s="43">
        <v>0.0</v>
      </c>
      <c r="H1260" s="20"/>
      <c r="I1260" s="45"/>
      <c r="J1260" s="20"/>
      <c r="K1260" s="20"/>
      <c r="L1260" s="20"/>
      <c r="M1260" s="20"/>
      <c r="N1260" s="20"/>
      <c r="O1260" s="20"/>
    </row>
    <row r="1261">
      <c r="B1261" s="29" t="s">
        <v>1390</v>
      </c>
      <c r="C1261" s="44"/>
      <c r="D1261" s="44"/>
      <c r="E1261" s="43">
        <v>0.0</v>
      </c>
      <c r="F1261" s="43">
        <v>0.0</v>
      </c>
      <c r="G1261" s="43">
        <v>0.0</v>
      </c>
      <c r="H1261" s="20"/>
      <c r="I1261" s="45"/>
      <c r="J1261" s="20"/>
      <c r="K1261" s="20"/>
      <c r="L1261" s="20"/>
      <c r="M1261" s="20"/>
      <c r="N1261" s="20"/>
      <c r="O1261" s="20"/>
    </row>
    <row r="1262">
      <c r="B1262" s="29" t="s">
        <v>1391</v>
      </c>
      <c r="C1262" s="44"/>
      <c r="D1262" s="44"/>
      <c r="E1262" s="43">
        <v>0.0</v>
      </c>
      <c r="F1262" s="43">
        <v>0.0</v>
      </c>
      <c r="G1262" s="43">
        <v>0.0</v>
      </c>
      <c r="H1262" s="20"/>
      <c r="I1262" s="45"/>
      <c r="J1262" s="20"/>
      <c r="K1262" s="20"/>
      <c r="L1262" s="20"/>
      <c r="M1262" s="20"/>
      <c r="N1262" s="20"/>
      <c r="O1262" s="20"/>
    </row>
    <row r="1263">
      <c r="B1263" s="29" t="s">
        <v>1392</v>
      </c>
      <c r="C1263" s="44"/>
      <c r="D1263" s="44"/>
      <c r="E1263" s="43">
        <v>0.0</v>
      </c>
      <c r="F1263" s="43">
        <v>0.0</v>
      </c>
      <c r="G1263" s="43">
        <v>0.0</v>
      </c>
      <c r="H1263" s="20"/>
      <c r="I1263" s="45"/>
      <c r="J1263" s="20"/>
      <c r="K1263" s="20"/>
      <c r="L1263" s="20"/>
      <c r="M1263" s="20"/>
      <c r="N1263" s="20"/>
      <c r="O1263" s="20"/>
    </row>
    <row r="1264">
      <c r="B1264" s="46"/>
      <c r="C1264" s="44"/>
      <c r="D1264" s="44"/>
      <c r="E1264" s="44"/>
      <c r="F1264" s="44"/>
      <c r="G1264" s="44"/>
      <c r="H1264" s="20"/>
      <c r="I1264" s="45"/>
      <c r="J1264" s="20"/>
      <c r="K1264" s="20"/>
      <c r="L1264" s="20"/>
      <c r="M1264" s="20"/>
      <c r="N1264" s="20"/>
      <c r="O1264" s="20"/>
    </row>
    <row r="1265">
      <c r="B1265" s="22" t="s">
        <v>35</v>
      </c>
      <c r="C1265" s="69"/>
      <c r="D1265" s="69"/>
      <c r="E1265" s="62">
        <v>0.0</v>
      </c>
      <c r="F1265" s="62">
        <v>0.0</v>
      </c>
      <c r="G1265" s="62">
        <v>0.0</v>
      </c>
      <c r="I1265" s="45"/>
      <c r="J1265" s="20"/>
      <c r="K1265" s="20"/>
      <c r="L1265" s="20"/>
      <c r="M1265" s="20"/>
      <c r="N1265" s="20"/>
      <c r="O1265" s="20"/>
    </row>
    <row r="1266">
      <c r="B1266" s="46"/>
      <c r="C1266" s="54"/>
      <c r="E1266" s="54"/>
      <c r="F1266" s="54"/>
      <c r="G1266" s="54"/>
      <c r="I1266" s="45"/>
      <c r="J1266" s="20"/>
      <c r="K1266" s="20"/>
      <c r="L1266" s="20"/>
      <c r="M1266" s="20"/>
      <c r="N1266" s="20"/>
      <c r="O1266" s="20"/>
    </row>
    <row r="1267">
      <c r="B1267" s="35" t="s">
        <v>36</v>
      </c>
      <c r="C1267" s="72"/>
      <c r="E1267" s="64">
        <v>0.0</v>
      </c>
      <c r="F1267" s="49"/>
      <c r="G1267" s="49"/>
      <c r="H1267" s="38"/>
      <c r="I1267" s="50"/>
      <c r="J1267" s="41"/>
      <c r="K1267" s="41"/>
      <c r="L1267" s="41"/>
      <c r="M1267" s="41"/>
      <c r="N1267" s="41"/>
      <c r="O1267" s="41"/>
    </row>
    <row r="1268">
      <c r="B1268" s="46"/>
      <c r="C1268" s="54"/>
      <c r="D1268" s="54"/>
      <c r="E1268" s="54"/>
      <c r="F1268" s="54"/>
      <c r="G1268" s="54"/>
      <c r="I1268" s="45"/>
      <c r="J1268" s="20"/>
      <c r="K1268" s="20"/>
      <c r="L1268" s="20"/>
      <c r="M1268" s="20"/>
      <c r="N1268" s="20"/>
      <c r="O1268" s="20"/>
    </row>
    <row r="1269">
      <c r="A1269" s="80"/>
      <c r="B1269" s="57" t="s">
        <v>37</v>
      </c>
      <c r="C1269" s="58" t="e">
        <v>#N/A</v>
      </c>
      <c r="D1269" s="59"/>
      <c r="E1269" s="54"/>
      <c r="F1269" s="54"/>
      <c r="G1269" s="54"/>
      <c r="I1269" s="45"/>
      <c r="J1269" s="20"/>
      <c r="K1269" s="20"/>
      <c r="L1269" s="20"/>
      <c r="M1269" s="20"/>
      <c r="N1269" s="20"/>
      <c r="O1269" s="20"/>
    </row>
    <row r="1270">
      <c r="A1270" s="60"/>
      <c r="B1270" s="46"/>
      <c r="C1270" s="31"/>
      <c r="D1270" s="31"/>
      <c r="E1270" s="31"/>
      <c r="F1270" s="31"/>
      <c r="G1270" s="31"/>
      <c r="H1270" s="20"/>
      <c r="I1270" s="45"/>
      <c r="J1270" s="20"/>
      <c r="K1270" s="20"/>
      <c r="L1270" s="20"/>
      <c r="M1270" s="20"/>
      <c r="N1270" s="20"/>
      <c r="O1270" s="20"/>
    </row>
    <row r="1271">
      <c r="A1271" s="78" t="s">
        <v>1393</v>
      </c>
      <c r="B1271" s="22" t="s">
        <v>1394</v>
      </c>
      <c r="C1271" s="25"/>
      <c r="D1271" s="25"/>
      <c r="E1271" s="24" t="s">
        <v>21</v>
      </c>
      <c r="F1271" s="24" t="s">
        <v>21</v>
      </c>
      <c r="G1271" s="24" t="s">
        <v>21</v>
      </c>
      <c r="H1271" s="20"/>
      <c r="I1271" s="26" t="s">
        <v>1395</v>
      </c>
      <c r="J1271" s="28"/>
      <c r="K1271" s="28"/>
      <c r="L1271" s="27" t="s">
        <v>15</v>
      </c>
      <c r="M1271" s="27" t="s">
        <v>15</v>
      </c>
      <c r="N1271" s="27" t="s">
        <v>15</v>
      </c>
      <c r="O1271" s="20"/>
    </row>
    <row r="1272">
      <c r="B1272" s="29" t="s">
        <v>1396</v>
      </c>
      <c r="C1272" s="31"/>
      <c r="D1272" s="31"/>
      <c r="E1272" s="30" t="s">
        <v>21</v>
      </c>
      <c r="F1272" s="30" t="s">
        <v>21</v>
      </c>
      <c r="G1272" s="30" t="s">
        <v>21</v>
      </c>
      <c r="H1272" s="20"/>
      <c r="I1272" s="32" t="s">
        <v>1397</v>
      </c>
      <c r="J1272" s="20"/>
      <c r="K1272" s="20"/>
      <c r="L1272" s="33" t="s">
        <v>15</v>
      </c>
      <c r="M1272" s="33" t="s">
        <v>15</v>
      </c>
      <c r="N1272" s="33" t="s">
        <v>15</v>
      </c>
      <c r="O1272" s="20"/>
    </row>
    <row r="1273">
      <c r="A1273" s="79" t="s">
        <v>1398</v>
      </c>
      <c r="B1273" s="29" t="s">
        <v>1399</v>
      </c>
      <c r="C1273" s="31"/>
      <c r="D1273" s="31"/>
      <c r="E1273" s="30" t="s">
        <v>21</v>
      </c>
      <c r="F1273" s="30" t="s">
        <v>21</v>
      </c>
      <c r="G1273" s="30" t="s">
        <v>21</v>
      </c>
      <c r="H1273" s="20"/>
      <c r="I1273" s="32" t="s">
        <v>1400</v>
      </c>
      <c r="J1273" s="20"/>
      <c r="K1273" s="20"/>
      <c r="L1273" s="33" t="s">
        <v>15</v>
      </c>
      <c r="M1273" s="33" t="s">
        <v>15</v>
      </c>
      <c r="N1273" s="33" t="s">
        <v>15</v>
      </c>
      <c r="O1273" s="20"/>
    </row>
    <row r="1274">
      <c r="B1274" s="29" t="s">
        <v>1401</v>
      </c>
      <c r="C1274" s="31"/>
      <c r="D1274" s="31"/>
      <c r="E1274" s="30" t="s">
        <v>21</v>
      </c>
      <c r="F1274" s="30" t="s">
        <v>21</v>
      </c>
      <c r="G1274" s="30" t="s">
        <v>21</v>
      </c>
      <c r="H1274" s="20"/>
      <c r="I1274" s="32" t="s">
        <v>1402</v>
      </c>
      <c r="J1274" s="20"/>
      <c r="K1274" s="20"/>
      <c r="L1274" s="33" t="s">
        <v>15</v>
      </c>
      <c r="M1274" s="33" t="s">
        <v>15</v>
      </c>
      <c r="N1274" s="33" t="s">
        <v>15</v>
      </c>
      <c r="O1274" s="20"/>
    </row>
    <row r="1275">
      <c r="B1275" s="29" t="s">
        <v>1403</v>
      </c>
      <c r="C1275" s="31"/>
      <c r="D1275" s="31"/>
      <c r="E1275" s="30" t="s">
        <v>13</v>
      </c>
      <c r="F1275" s="30" t="s">
        <v>13</v>
      </c>
      <c r="G1275" s="30" t="s">
        <v>13</v>
      </c>
      <c r="H1275" s="20"/>
      <c r="I1275" s="32" t="s">
        <v>1404</v>
      </c>
      <c r="J1275" s="20"/>
      <c r="K1275" s="20"/>
      <c r="L1275" s="33" t="s">
        <v>15</v>
      </c>
      <c r="M1275" s="33" t="s">
        <v>15</v>
      </c>
      <c r="N1275" s="33" t="s">
        <v>15</v>
      </c>
      <c r="O1275" s="20"/>
    </row>
    <row r="1276">
      <c r="B1276" s="29" t="s">
        <v>1405</v>
      </c>
      <c r="C1276" s="31"/>
      <c r="D1276" s="31"/>
      <c r="E1276" s="30" t="s">
        <v>21</v>
      </c>
      <c r="F1276" s="30" t="s">
        <v>21</v>
      </c>
      <c r="G1276" s="30" t="s">
        <v>21</v>
      </c>
      <c r="H1276" s="20"/>
      <c r="I1276" s="32" t="s">
        <v>1406</v>
      </c>
      <c r="J1276" s="20"/>
      <c r="K1276" s="20"/>
      <c r="L1276" s="33" t="s">
        <v>15</v>
      </c>
      <c r="M1276" s="33" t="s">
        <v>15</v>
      </c>
      <c r="N1276" s="33" t="s">
        <v>15</v>
      </c>
      <c r="O1276" s="20"/>
    </row>
    <row r="1277">
      <c r="B1277" s="29" t="s">
        <v>1407</v>
      </c>
      <c r="C1277" s="31"/>
      <c r="D1277" s="31"/>
      <c r="E1277" s="30" t="s">
        <v>21</v>
      </c>
      <c r="F1277" s="30" t="s">
        <v>21</v>
      </c>
      <c r="G1277" s="30" t="s">
        <v>21</v>
      </c>
      <c r="H1277" s="20"/>
      <c r="I1277" s="32" t="s">
        <v>1408</v>
      </c>
      <c r="J1277" s="20"/>
      <c r="K1277" s="20"/>
      <c r="L1277" s="33" t="s">
        <v>15</v>
      </c>
      <c r="M1277" s="33" t="s">
        <v>15</v>
      </c>
      <c r="N1277" s="33" t="s">
        <v>15</v>
      </c>
      <c r="O1277" s="20"/>
    </row>
    <row r="1278">
      <c r="B1278" s="35" t="s">
        <v>1409</v>
      </c>
      <c r="C1278" s="37"/>
      <c r="D1278" s="37"/>
      <c r="E1278" s="36" t="s">
        <v>1410</v>
      </c>
      <c r="F1278" s="36" t="s">
        <v>1410</v>
      </c>
      <c r="G1278" s="36" t="s">
        <v>1410</v>
      </c>
      <c r="H1278" s="41"/>
      <c r="I1278" s="39" t="s">
        <v>1409</v>
      </c>
      <c r="J1278" s="41"/>
      <c r="K1278" s="41"/>
      <c r="L1278" s="40" t="s">
        <v>729</v>
      </c>
      <c r="M1278" s="40" t="s">
        <v>729</v>
      </c>
      <c r="N1278" s="40" t="s">
        <v>729</v>
      </c>
      <c r="O1278" s="41"/>
    </row>
    <row r="1279">
      <c r="B1279" s="35" t="s">
        <v>1411</v>
      </c>
      <c r="C1279" s="37"/>
      <c r="D1279" s="37"/>
      <c r="E1279" s="36" t="s">
        <v>1412</v>
      </c>
      <c r="F1279" s="36" t="s">
        <v>1412</v>
      </c>
      <c r="G1279" s="36" t="s">
        <v>1412</v>
      </c>
      <c r="H1279" s="41"/>
      <c r="I1279" s="39" t="s">
        <v>1411</v>
      </c>
      <c r="J1279" s="41"/>
      <c r="K1279" s="41"/>
      <c r="L1279" s="40" t="s">
        <v>729</v>
      </c>
      <c r="M1279" s="40" t="s">
        <v>729</v>
      </c>
      <c r="N1279" s="40" t="s">
        <v>729</v>
      </c>
      <c r="O1279" s="41"/>
    </row>
    <row r="1280">
      <c r="B1280" s="35" t="s">
        <v>1413</v>
      </c>
      <c r="C1280" s="37"/>
      <c r="D1280" s="37"/>
      <c r="E1280" s="36" t="s">
        <v>1414</v>
      </c>
      <c r="F1280" s="36" t="s">
        <v>1414</v>
      </c>
      <c r="G1280" s="36" t="s">
        <v>1414</v>
      </c>
      <c r="H1280" s="41"/>
      <c r="I1280" s="39" t="s">
        <v>1413</v>
      </c>
      <c r="J1280" s="41"/>
      <c r="K1280" s="41"/>
      <c r="L1280" s="40" t="s">
        <v>729</v>
      </c>
      <c r="M1280" s="40" t="s">
        <v>729</v>
      </c>
      <c r="N1280" s="40" t="s">
        <v>729</v>
      </c>
      <c r="O1280" s="41"/>
    </row>
    <row r="1281">
      <c r="B1281" s="35" t="s">
        <v>1415</v>
      </c>
      <c r="C1281" s="37"/>
      <c r="D1281" s="37"/>
      <c r="E1281" s="36" t="s">
        <v>145</v>
      </c>
      <c r="F1281" s="36" t="s">
        <v>145</v>
      </c>
      <c r="G1281" s="36" t="s">
        <v>145</v>
      </c>
      <c r="H1281" s="41"/>
      <c r="I1281" s="39" t="s">
        <v>1415</v>
      </c>
      <c r="J1281" s="41"/>
      <c r="K1281" s="41"/>
      <c r="L1281" s="40" t="s">
        <v>729</v>
      </c>
      <c r="M1281" s="40" t="s">
        <v>729</v>
      </c>
      <c r="N1281" s="40" t="s">
        <v>729</v>
      </c>
      <c r="O1281" s="41"/>
    </row>
    <row r="1282">
      <c r="B1282" s="35" t="s">
        <v>1416</v>
      </c>
      <c r="C1282" s="37"/>
      <c r="D1282" s="37"/>
      <c r="E1282" s="36" t="s">
        <v>1417</v>
      </c>
      <c r="F1282" s="36" t="s">
        <v>1417</v>
      </c>
      <c r="G1282" s="36" t="s">
        <v>1417</v>
      </c>
      <c r="H1282" s="41"/>
      <c r="I1282" s="39" t="s">
        <v>1416</v>
      </c>
      <c r="J1282" s="41"/>
      <c r="K1282" s="41"/>
      <c r="L1282" s="40" t="s">
        <v>729</v>
      </c>
      <c r="M1282" s="40" t="s">
        <v>729</v>
      </c>
      <c r="N1282" s="40" t="s">
        <v>729</v>
      </c>
      <c r="O1282" s="41"/>
    </row>
    <row r="1283">
      <c r="B1283" s="35" t="s">
        <v>1418</v>
      </c>
      <c r="C1283" s="37"/>
      <c r="D1283" s="37"/>
      <c r="E1283" s="36" t="s">
        <v>145</v>
      </c>
      <c r="F1283" s="36" t="s">
        <v>145</v>
      </c>
      <c r="G1283" s="36" t="s">
        <v>145</v>
      </c>
      <c r="H1283" s="41"/>
      <c r="I1283" s="39" t="s">
        <v>1418</v>
      </c>
      <c r="J1283" s="41"/>
      <c r="K1283" s="41"/>
      <c r="L1283" s="40" t="s">
        <v>729</v>
      </c>
      <c r="M1283" s="40" t="s">
        <v>729</v>
      </c>
      <c r="N1283" s="40" t="s">
        <v>729</v>
      </c>
      <c r="O1283" s="41"/>
    </row>
    <row r="1284">
      <c r="B1284" s="35" t="s">
        <v>1419</v>
      </c>
      <c r="C1284" s="37"/>
      <c r="D1284" s="37"/>
      <c r="E1284" s="36" t="s">
        <v>145</v>
      </c>
      <c r="F1284" s="36" t="s">
        <v>145</v>
      </c>
      <c r="G1284" s="36" t="s">
        <v>145</v>
      </c>
      <c r="H1284" s="41"/>
      <c r="I1284" s="39" t="s">
        <v>1419</v>
      </c>
      <c r="J1284" s="41"/>
      <c r="K1284" s="41"/>
      <c r="L1284" s="40" t="s">
        <v>729</v>
      </c>
      <c r="M1284" s="40" t="s">
        <v>729</v>
      </c>
      <c r="N1284" s="40" t="s">
        <v>729</v>
      </c>
      <c r="O1284" s="41"/>
    </row>
    <row r="1285">
      <c r="B1285" s="29" t="s">
        <v>30</v>
      </c>
      <c r="C1285" s="44"/>
      <c r="D1285" s="44"/>
      <c r="E1285" s="43" t="s">
        <v>1420</v>
      </c>
      <c r="F1285" s="43" t="s">
        <v>1420</v>
      </c>
      <c r="G1285" s="43" t="s">
        <v>1420</v>
      </c>
      <c r="H1285" s="20"/>
      <c r="I1285" s="45"/>
      <c r="J1285" s="20"/>
      <c r="K1285" s="20"/>
      <c r="L1285" s="20"/>
      <c r="M1285" s="20"/>
      <c r="N1285" s="20"/>
      <c r="O1285" s="20"/>
    </row>
    <row r="1286">
      <c r="B1286" s="46"/>
      <c r="C1286" s="44"/>
      <c r="D1286" s="44"/>
      <c r="E1286" s="44"/>
      <c r="F1286" s="44"/>
      <c r="G1286" s="44"/>
      <c r="H1286" s="20"/>
      <c r="I1286" s="45"/>
      <c r="J1286" s="20"/>
      <c r="K1286" s="20"/>
      <c r="L1286" s="20"/>
      <c r="M1286" s="20"/>
      <c r="N1286" s="20"/>
      <c r="O1286" s="20"/>
    </row>
    <row r="1287">
      <c r="B1287" s="29" t="s">
        <v>1421</v>
      </c>
      <c r="C1287" s="44"/>
      <c r="D1287" s="44"/>
      <c r="E1287" s="43">
        <v>0.0</v>
      </c>
      <c r="F1287" s="43">
        <v>0.0</v>
      </c>
      <c r="G1287" s="43">
        <v>0.0</v>
      </c>
      <c r="H1287" s="20"/>
      <c r="I1287" s="45"/>
      <c r="J1287" s="20"/>
      <c r="K1287" s="20"/>
      <c r="L1287" s="20"/>
      <c r="M1287" s="20"/>
      <c r="N1287" s="20"/>
      <c r="O1287" s="20"/>
    </row>
    <row r="1288">
      <c r="B1288" s="29" t="s">
        <v>1422</v>
      </c>
      <c r="C1288" s="44"/>
      <c r="D1288" s="44"/>
      <c r="E1288" s="43">
        <v>0.0</v>
      </c>
      <c r="F1288" s="43">
        <v>0.0</v>
      </c>
      <c r="G1288" s="43">
        <v>0.0</v>
      </c>
      <c r="H1288" s="20"/>
      <c r="I1288" s="45"/>
      <c r="J1288" s="20"/>
      <c r="K1288" s="20"/>
      <c r="L1288" s="20"/>
      <c r="M1288" s="20"/>
      <c r="N1288" s="20"/>
      <c r="O1288" s="20"/>
    </row>
    <row r="1289">
      <c r="B1289" s="29" t="s">
        <v>1423</v>
      </c>
      <c r="C1289" s="44"/>
      <c r="D1289" s="44"/>
      <c r="E1289" s="43">
        <v>0.0</v>
      </c>
      <c r="F1289" s="43">
        <v>0.0</v>
      </c>
      <c r="G1289" s="43">
        <v>0.0</v>
      </c>
      <c r="H1289" s="20"/>
      <c r="I1289" s="45"/>
      <c r="J1289" s="20"/>
      <c r="K1289" s="20"/>
      <c r="L1289" s="20"/>
      <c r="M1289" s="20"/>
      <c r="N1289" s="20"/>
      <c r="O1289" s="20"/>
    </row>
    <row r="1290">
      <c r="B1290" s="29" t="s">
        <v>1424</v>
      </c>
      <c r="C1290" s="44"/>
      <c r="D1290" s="44"/>
      <c r="E1290" s="43">
        <v>0.0</v>
      </c>
      <c r="F1290" s="43">
        <v>0.0</v>
      </c>
      <c r="G1290" s="43">
        <v>0.0</v>
      </c>
      <c r="H1290" s="20"/>
      <c r="I1290" s="45"/>
      <c r="J1290" s="20"/>
      <c r="K1290" s="20"/>
      <c r="L1290" s="20"/>
      <c r="M1290" s="20"/>
      <c r="N1290" s="20"/>
      <c r="O1290" s="20"/>
    </row>
    <row r="1291">
      <c r="B1291" s="29" t="s">
        <v>1425</v>
      </c>
      <c r="C1291" s="44"/>
      <c r="D1291" s="44"/>
      <c r="E1291" s="43">
        <v>50.0</v>
      </c>
      <c r="F1291" s="43">
        <v>50.0</v>
      </c>
      <c r="G1291" s="43">
        <v>50.0</v>
      </c>
      <c r="H1291" s="20"/>
      <c r="I1291" s="45"/>
      <c r="J1291" s="20"/>
      <c r="K1291" s="20"/>
      <c r="L1291" s="20"/>
      <c r="M1291" s="20"/>
      <c r="N1291" s="20"/>
      <c r="O1291" s="20"/>
    </row>
    <row r="1292">
      <c r="B1292" s="29" t="s">
        <v>1426</v>
      </c>
      <c r="C1292" s="44"/>
      <c r="D1292" s="44"/>
      <c r="E1292" s="43">
        <v>0.0</v>
      </c>
      <c r="F1292" s="43">
        <v>0.0</v>
      </c>
      <c r="G1292" s="43">
        <v>0.0</v>
      </c>
      <c r="H1292" s="20"/>
      <c r="I1292" s="45"/>
      <c r="J1292" s="20"/>
      <c r="K1292" s="20"/>
      <c r="L1292" s="20"/>
      <c r="M1292" s="20"/>
      <c r="N1292" s="20"/>
      <c r="O1292" s="20"/>
    </row>
    <row r="1293">
      <c r="B1293" s="29" t="s">
        <v>1427</v>
      </c>
      <c r="C1293" s="44"/>
      <c r="D1293" s="44"/>
      <c r="E1293" s="43">
        <v>0.0</v>
      </c>
      <c r="F1293" s="43">
        <v>0.0</v>
      </c>
      <c r="G1293" s="43">
        <v>0.0</v>
      </c>
      <c r="H1293" s="20"/>
      <c r="I1293" s="45"/>
      <c r="J1293" s="20"/>
      <c r="K1293" s="20"/>
      <c r="L1293" s="20"/>
      <c r="M1293" s="20"/>
      <c r="N1293" s="20"/>
      <c r="O1293" s="20"/>
    </row>
    <row r="1294">
      <c r="B1294" s="46"/>
      <c r="C1294" s="44"/>
      <c r="D1294" s="44"/>
      <c r="E1294" s="44"/>
      <c r="F1294" s="44"/>
      <c r="G1294" s="44"/>
      <c r="H1294" s="20"/>
      <c r="I1294" s="45"/>
      <c r="J1294" s="20"/>
      <c r="K1294" s="20"/>
      <c r="L1294" s="20"/>
      <c r="M1294" s="20"/>
      <c r="N1294" s="20"/>
      <c r="O1294" s="20"/>
    </row>
    <row r="1295">
      <c r="B1295" s="22" t="s">
        <v>35</v>
      </c>
      <c r="C1295" s="69"/>
      <c r="D1295" s="69"/>
      <c r="E1295" s="62">
        <v>7.14</v>
      </c>
      <c r="F1295" s="62">
        <v>7.14</v>
      </c>
      <c r="G1295" s="62">
        <v>7.14</v>
      </c>
      <c r="I1295" s="45"/>
      <c r="J1295" s="20"/>
      <c r="K1295" s="20"/>
      <c r="L1295" s="20"/>
      <c r="M1295" s="20"/>
      <c r="N1295" s="20"/>
      <c r="O1295" s="20"/>
    </row>
    <row r="1296">
      <c r="B1296" s="46"/>
      <c r="C1296" s="54"/>
      <c r="E1296" s="54"/>
      <c r="F1296" s="54"/>
      <c r="G1296" s="54"/>
      <c r="I1296" s="45"/>
      <c r="J1296" s="20"/>
      <c r="K1296" s="20"/>
      <c r="L1296" s="20"/>
      <c r="M1296" s="20"/>
      <c r="N1296" s="20"/>
      <c r="O1296" s="20"/>
    </row>
    <row r="1297">
      <c r="B1297" s="35" t="s">
        <v>36</v>
      </c>
      <c r="C1297" s="72"/>
      <c r="E1297" s="64">
        <v>7.14</v>
      </c>
      <c r="F1297" s="49"/>
      <c r="G1297" s="49"/>
      <c r="H1297" s="38"/>
      <c r="I1297" s="50"/>
      <c r="J1297" s="41"/>
      <c r="K1297" s="41"/>
      <c r="L1297" s="41"/>
      <c r="M1297" s="41"/>
      <c r="N1297" s="41"/>
      <c r="O1297" s="41"/>
    </row>
    <row r="1298">
      <c r="B1298" s="46"/>
      <c r="C1298" s="54"/>
      <c r="D1298" s="54"/>
      <c r="E1298" s="54"/>
      <c r="F1298" s="54"/>
      <c r="G1298" s="54"/>
      <c r="I1298" s="45"/>
      <c r="J1298" s="20"/>
      <c r="K1298" s="20"/>
      <c r="L1298" s="20"/>
      <c r="M1298" s="20"/>
      <c r="N1298" s="20"/>
      <c r="O1298" s="20"/>
    </row>
    <row r="1299">
      <c r="A1299" s="80"/>
      <c r="B1299" s="57" t="s">
        <v>37</v>
      </c>
      <c r="C1299" s="58" t="e">
        <v>#N/A</v>
      </c>
      <c r="D1299" s="59"/>
      <c r="E1299" s="54"/>
      <c r="F1299" s="54"/>
      <c r="G1299" s="54"/>
      <c r="I1299" s="45"/>
      <c r="J1299" s="20"/>
      <c r="K1299" s="20"/>
      <c r="L1299" s="20"/>
      <c r="M1299" s="20"/>
      <c r="N1299" s="20"/>
      <c r="O1299" s="20"/>
    </row>
    <row r="1300">
      <c r="A1300" s="60"/>
      <c r="B1300" s="46"/>
      <c r="C1300" s="31"/>
      <c r="D1300" s="31"/>
      <c r="E1300" s="31"/>
      <c r="F1300" s="31"/>
      <c r="G1300" s="31"/>
      <c r="H1300" s="20"/>
      <c r="I1300" s="45"/>
      <c r="J1300" s="20"/>
      <c r="K1300" s="20"/>
      <c r="L1300" s="20"/>
      <c r="M1300" s="20"/>
      <c r="N1300" s="20"/>
      <c r="O1300" s="20"/>
    </row>
    <row r="1301">
      <c r="A1301" s="78" t="s">
        <v>1428</v>
      </c>
      <c r="B1301" s="22" t="s">
        <v>1429</v>
      </c>
      <c r="C1301" s="25"/>
      <c r="D1301" s="25"/>
      <c r="E1301" s="24" t="s">
        <v>21</v>
      </c>
      <c r="F1301" s="24" t="s">
        <v>21</v>
      </c>
      <c r="G1301" s="24" t="s">
        <v>21</v>
      </c>
      <c r="H1301" s="20"/>
      <c r="I1301" s="26" t="s">
        <v>1430</v>
      </c>
      <c r="J1301" s="28"/>
      <c r="K1301" s="28"/>
      <c r="L1301" s="27" t="s">
        <v>15</v>
      </c>
      <c r="M1301" s="27" t="s">
        <v>15</v>
      </c>
      <c r="N1301" s="27" t="s">
        <v>15</v>
      </c>
      <c r="O1301" s="20"/>
    </row>
    <row r="1302">
      <c r="B1302" s="29" t="s">
        <v>1431</v>
      </c>
      <c r="C1302" s="31"/>
      <c r="D1302" s="31"/>
      <c r="E1302" s="30" t="s">
        <v>21</v>
      </c>
      <c r="F1302" s="30" t="s">
        <v>21</v>
      </c>
      <c r="G1302" s="30" t="s">
        <v>21</v>
      </c>
      <c r="H1302" s="20"/>
      <c r="I1302" s="32" t="s">
        <v>1432</v>
      </c>
      <c r="J1302" s="20"/>
      <c r="K1302" s="20"/>
      <c r="L1302" s="33" t="s">
        <v>15</v>
      </c>
      <c r="M1302" s="33" t="s">
        <v>15</v>
      </c>
      <c r="N1302" s="33" t="s">
        <v>15</v>
      </c>
      <c r="O1302" s="20"/>
    </row>
    <row r="1303">
      <c r="A1303" s="79" t="s">
        <v>1433</v>
      </c>
      <c r="B1303" s="29" t="s">
        <v>1434</v>
      </c>
      <c r="C1303" s="31"/>
      <c r="D1303" s="31"/>
      <c r="E1303" s="30" t="s">
        <v>21</v>
      </c>
      <c r="F1303" s="30" t="s">
        <v>21</v>
      </c>
      <c r="G1303" s="30" t="s">
        <v>21</v>
      </c>
      <c r="H1303" s="20"/>
      <c r="I1303" s="32" t="s">
        <v>1435</v>
      </c>
      <c r="J1303" s="20"/>
      <c r="K1303" s="20"/>
      <c r="L1303" s="33" t="s">
        <v>15</v>
      </c>
      <c r="M1303" s="33" t="s">
        <v>15</v>
      </c>
      <c r="N1303" s="33" t="s">
        <v>15</v>
      </c>
      <c r="O1303" s="20"/>
    </row>
    <row r="1304">
      <c r="B1304" s="29" t="s">
        <v>1436</v>
      </c>
      <c r="C1304" s="31"/>
      <c r="D1304" s="31"/>
      <c r="E1304" s="30" t="s">
        <v>21</v>
      </c>
      <c r="F1304" s="30" t="s">
        <v>21</v>
      </c>
      <c r="G1304" s="30" t="s">
        <v>21</v>
      </c>
      <c r="H1304" s="20"/>
      <c r="I1304" s="32" t="s">
        <v>1437</v>
      </c>
      <c r="J1304" s="20"/>
      <c r="K1304" s="20"/>
      <c r="L1304" s="33" t="s">
        <v>15</v>
      </c>
      <c r="M1304" s="33" t="s">
        <v>15</v>
      </c>
      <c r="N1304" s="33" t="s">
        <v>15</v>
      </c>
      <c r="O1304" s="20"/>
    </row>
    <row r="1305">
      <c r="B1305" s="29" t="s">
        <v>1438</v>
      </c>
      <c r="C1305" s="31"/>
      <c r="D1305" s="31"/>
      <c r="E1305" s="30" t="s">
        <v>21</v>
      </c>
      <c r="F1305" s="30" t="s">
        <v>21</v>
      </c>
      <c r="G1305" s="30" t="s">
        <v>21</v>
      </c>
      <c r="H1305" s="20"/>
      <c r="I1305" s="32" t="s">
        <v>1439</v>
      </c>
      <c r="J1305" s="20"/>
      <c r="K1305" s="20"/>
      <c r="L1305" s="33" t="s">
        <v>15</v>
      </c>
      <c r="M1305" s="33" t="s">
        <v>15</v>
      </c>
      <c r="N1305" s="33" t="s">
        <v>15</v>
      </c>
      <c r="O1305" s="20"/>
    </row>
    <row r="1306">
      <c r="B1306" s="35" t="s">
        <v>1440</v>
      </c>
      <c r="C1306" s="37"/>
      <c r="D1306" s="37"/>
      <c r="E1306" s="36" t="s">
        <v>145</v>
      </c>
      <c r="F1306" s="36" t="s">
        <v>145</v>
      </c>
      <c r="G1306" s="36" t="s">
        <v>145</v>
      </c>
      <c r="H1306" s="41"/>
      <c r="I1306" s="39" t="s">
        <v>1440</v>
      </c>
      <c r="J1306" s="41"/>
      <c r="K1306" s="41"/>
      <c r="L1306" s="40" t="s">
        <v>25</v>
      </c>
      <c r="M1306" s="40" t="s">
        <v>25</v>
      </c>
      <c r="N1306" s="40" t="s">
        <v>25</v>
      </c>
      <c r="O1306" s="41"/>
    </row>
    <row r="1307">
      <c r="B1307" s="35" t="s">
        <v>1441</v>
      </c>
      <c r="C1307" s="37"/>
      <c r="D1307" s="37"/>
      <c r="E1307" s="36" t="s">
        <v>145</v>
      </c>
      <c r="F1307" s="36" t="s">
        <v>145</v>
      </c>
      <c r="G1307" s="36" t="s">
        <v>145</v>
      </c>
      <c r="H1307" s="41"/>
      <c r="I1307" s="39" t="s">
        <v>1441</v>
      </c>
      <c r="J1307" s="41"/>
      <c r="K1307" s="41"/>
      <c r="L1307" s="40" t="s">
        <v>25</v>
      </c>
      <c r="M1307" s="40" t="s">
        <v>25</v>
      </c>
      <c r="N1307" s="40" t="s">
        <v>25</v>
      </c>
      <c r="O1307" s="41"/>
    </row>
    <row r="1308">
      <c r="B1308" s="35" t="s">
        <v>1442</v>
      </c>
      <c r="C1308" s="37"/>
      <c r="D1308" s="37"/>
      <c r="E1308" s="36" t="s">
        <v>145</v>
      </c>
      <c r="F1308" s="36" t="s">
        <v>145</v>
      </c>
      <c r="G1308" s="36" t="s">
        <v>145</v>
      </c>
      <c r="H1308" s="41"/>
      <c r="I1308" s="39" t="s">
        <v>1442</v>
      </c>
      <c r="J1308" s="41"/>
      <c r="K1308" s="41"/>
      <c r="L1308" s="40" t="s">
        <v>25</v>
      </c>
      <c r="M1308" s="40" t="s">
        <v>25</v>
      </c>
      <c r="N1308" s="40" t="s">
        <v>25</v>
      </c>
      <c r="O1308" s="41"/>
    </row>
    <row r="1309">
      <c r="B1309" s="35" t="s">
        <v>1443</v>
      </c>
      <c r="C1309" s="37"/>
      <c r="D1309" s="37"/>
      <c r="E1309" s="36" t="s">
        <v>145</v>
      </c>
      <c r="F1309" s="36" t="s">
        <v>145</v>
      </c>
      <c r="G1309" s="36" t="s">
        <v>145</v>
      </c>
      <c r="H1309" s="41"/>
      <c r="I1309" s="39" t="s">
        <v>1443</v>
      </c>
      <c r="J1309" s="41"/>
      <c r="K1309" s="41"/>
      <c r="L1309" s="40" t="s">
        <v>25</v>
      </c>
      <c r="M1309" s="40" t="s">
        <v>25</v>
      </c>
      <c r="N1309" s="40" t="s">
        <v>25</v>
      </c>
      <c r="O1309" s="41"/>
    </row>
    <row r="1310">
      <c r="B1310" s="35" t="s">
        <v>1444</v>
      </c>
      <c r="C1310" s="37"/>
      <c r="D1310" s="37"/>
      <c r="E1310" s="36" t="s">
        <v>145</v>
      </c>
      <c r="F1310" s="36" t="s">
        <v>145</v>
      </c>
      <c r="G1310" s="36" t="s">
        <v>145</v>
      </c>
      <c r="H1310" s="41"/>
      <c r="I1310" s="39" t="s">
        <v>1444</v>
      </c>
      <c r="J1310" s="41"/>
      <c r="K1310" s="41"/>
      <c r="L1310" s="40" t="s">
        <v>25</v>
      </c>
      <c r="M1310" s="40" t="s">
        <v>25</v>
      </c>
      <c r="N1310" s="40" t="s">
        <v>25</v>
      </c>
      <c r="O1310" s="41"/>
    </row>
    <row r="1311">
      <c r="B1311" s="29" t="s">
        <v>30</v>
      </c>
      <c r="C1311" s="44"/>
      <c r="D1311" s="44"/>
      <c r="E1311" s="44"/>
      <c r="F1311" s="44"/>
      <c r="G1311" s="44"/>
      <c r="H1311" s="20"/>
      <c r="I1311" s="45"/>
      <c r="J1311" s="20"/>
      <c r="K1311" s="20"/>
      <c r="L1311" s="20"/>
      <c r="M1311" s="20"/>
      <c r="N1311" s="20"/>
      <c r="O1311" s="20"/>
    </row>
    <row r="1312">
      <c r="B1312" s="46"/>
      <c r="C1312" s="44"/>
      <c r="D1312" s="44"/>
      <c r="E1312" s="44"/>
      <c r="F1312" s="44"/>
      <c r="G1312" s="44"/>
      <c r="H1312" s="20"/>
      <c r="I1312" s="45"/>
      <c r="J1312" s="20"/>
      <c r="K1312" s="20"/>
      <c r="L1312" s="20"/>
      <c r="M1312" s="20"/>
      <c r="N1312" s="20"/>
      <c r="O1312" s="20"/>
    </row>
    <row r="1313">
      <c r="B1313" s="29" t="s">
        <v>1445</v>
      </c>
      <c r="C1313" s="44"/>
      <c r="D1313" s="44"/>
      <c r="E1313" s="43">
        <v>0.0</v>
      </c>
      <c r="F1313" s="43">
        <v>0.0</v>
      </c>
      <c r="G1313" s="43">
        <v>0.0</v>
      </c>
      <c r="H1313" s="20"/>
      <c r="I1313" s="45"/>
      <c r="J1313" s="20"/>
      <c r="K1313" s="20"/>
      <c r="L1313" s="20"/>
      <c r="M1313" s="20"/>
      <c r="N1313" s="20"/>
      <c r="O1313" s="20"/>
    </row>
    <row r="1314">
      <c r="B1314" s="29" t="s">
        <v>1446</v>
      </c>
      <c r="C1314" s="44"/>
      <c r="D1314" s="44"/>
      <c r="E1314" s="43">
        <v>0.0</v>
      </c>
      <c r="F1314" s="43">
        <v>0.0</v>
      </c>
      <c r="G1314" s="43">
        <v>0.0</v>
      </c>
      <c r="H1314" s="20"/>
      <c r="I1314" s="45"/>
      <c r="J1314" s="20"/>
      <c r="K1314" s="20"/>
      <c r="L1314" s="20"/>
      <c r="M1314" s="20"/>
      <c r="N1314" s="20"/>
      <c r="O1314" s="20"/>
    </row>
    <row r="1315">
      <c r="B1315" s="29" t="s">
        <v>1447</v>
      </c>
      <c r="C1315" s="44"/>
      <c r="D1315" s="44"/>
      <c r="E1315" s="43">
        <v>0.0</v>
      </c>
      <c r="F1315" s="43">
        <v>0.0</v>
      </c>
      <c r="G1315" s="43">
        <v>0.0</v>
      </c>
      <c r="H1315" s="20"/>
      <c r="I1315" s="45"/>
      <c r="J1315" s="20"/>
      <c r="K1315" s="20"/>
      <c r="L1315" s="20"/>
      <c r="M1315" s="20"/>
      <c r="N1315" s="20"/>
      <c r="O1315" s="20"/>
    </row>
    <row r="1316">
      <c r="B1316" s="29" t="s">
        <v>1448</v>
      </c>
      <c r="C1316" s="44"/>
      <c r="D1316" s="44"/>
      <c r="E1316" s="43">
        <v>0.0</v>
      </c>
      <c r="F1316" s="43">
        <v>0.0</v>
      </c>
      <c r="G1316" s="43">
        <v>0.0</v>
      </c>
      <c r="H1316" s="20"/>
      <c r="I1316" s="45"/>
      <c r="J1316" s="20"/>
      <c r="K1316" s="20"/>
      <c r="L1316" s="20"/>
      <c r="M1316" s="20"/>
      <c r="N1316" s="20"/>
      <c r="O1316" s="20"/>
    </row>
    <row r="1317">
      <c r="B1317" s="29" t="s">
        <v>1449</v>
      </c>
      <c r="C1317" s="44"/>
      <c r="D1317" s="44"/>
      <c r="E1317" s="43">
        <v>0.0</v>
      </c>
      <c r="F1317" s="43">
        <v>0.0</v>
      </c>
      <c r="G1317" s="43">
        <v>0.0</v>
      </c>
      <c r="H1317" s="20"/>
      <c r="I1317" s="45"/>
      <c r="J1317" s="20"/>
      <c r="K1317" s="20"/>
      <c r="L1317" s="20"/>
      <c r="M1317" s="20"/>
      <c r="N1317" s="20"/>
      <c r="O1317" s="20"/>
    </row>
    <row r="1318">
      <c r="B1318" s="46"/>
      <c r="C1318" s="44"/>
      <c r="D1318" s="44"/>
      <c r="E1318" s="44"/>
      <c r="F1318" s="44"/>
      <c r="G1318" s="44"/>
      <c r="H1318" s="20"/>
      <c r="I1318" s="45"/>
      <c r="J1318" s="20"/>
      <c r="K1318" s="20"/>
      <c r="L1318" s="20"/>
      <c r="M1318" s="20"/>
      <c r="N1318" s="20"/>
      <c r="O1318" s="20"/>
    </row>
    <row r="1319">
      <c r="B1319" s="22" t="s">
        <v>35</v>
      </c>
      <c r="C1319" s="69"/>
      <c r="D1319" s="69"/>
      <c r="E1319" s="62">
        <v>0.0</v>
      </c>
      <c r="F1319" s="62">
        <v>0.0</v>
      </c>
      <c r="G1319" s="62">
        <v>0.0</v>
      </c>
      <c r="I1319" s="45"/>
      <c r="J1319" s="20"/>
      <c r="K1319" s="20"/>
      <c r="L1319" s="20"/>
      <c r="M1319" s="20"/>
      <c r="N1319" s="20"/>
      <c r="O1319" s="20"/>
    </row>
    <row r="1320">
      <c r="B1320" s="46"/>
      <c r="C1320" s="54"/>
      <c r="E1320" s="54"/>
      <c r="F1320" s="54"/>
      <c r="G1320" s="54"/>
      <c r="I1320" s="45"/>
      <c r="J1320" s="20"/>
      <c r="K1320" s="20"/>
      <c r="L1320" s="20"/>
      <c r="M1320" s="20"/>
      <c r="N1320" s="20"/>
      <c r="O1320" s="20"/>
    </row>
    <row r="1321">
      <c r="B1321" s="35" t="s">
        <v>36</v>
      </c>
      <c r="C1321" s="72"/>
      <c r="E1321" s="64">
        <v>0.0</v>
      </c>
      <c r="F1321" s="49"/>
      <c r="G1321" s="49"/>
      <c r="H1321" s="38"/>
      <c r="I1321" s="50"/>
      <c r="J1321" s="41"/>
      <c r="K1321" s="41"/>
      <c r="L1321" s="41"/>
      <c r="M1321" s="41"/>
      <c r="N1321" s="41"/>
      <c r="O1321" s="41"/>
    </row>
    <row r="1322">
      <c r="B1322" s="46"/>
      <c r="C1322" s="54"/>
      <c r="D1322" s="54"/>
      <c r="E1322" s="54"/>
      <c r="F1322" s="54"/>
      <c r="G1322" s="54"/>
      <c r="I1322" s="45"/>
      <c r="J1322" s="20"/>
      <c r="K1322" s="20"/>
      <c r="L1322" s="20"/>
      <c r="M1322" s="20"/>
      <c r="N1322" s="20"/>
      <c r="O1322" s="20"/>
    </row>
    <row r="1323">
      <c r="A1323" s="80"/>
      <c r="B1323" s="57" t="s">
        <v>37</v>
      </c>
      <c r="C1323" s="58" t="e">
        <v>#N/A</v>
      </c>
      <c r="D1323" s="59"/>
      <c r="E1323" s="54"/>
      <c r="F1323" s="54"/>
      <c r="G1323" s="54"/>
      <c r="I1323" s="45"/>
      <c r="J1323" s="20"/>
      <c r="K1323" s="20"/>
      <c r="L1323" s="20"/>
      <c r="M1323" s="20"/>
      <c r="N1323" s="20"/>
      <c r="O1323" s="20"/>
    </row>
    <row r="1324">
      <c r="A1324" s="60"/>
      <c r="B1324" s="46"/>
      <c r="C1324" s="31"/>
      <c r="D1324" s="31"/>
      <c r="E1324" s="31"/>
      <c r="F1324" s="31"/>
      <c r="G1324" s="31"/>
      <c r="H1324" s="20"/>
      <c r="I1324" s="45"/>
      <c r="J1324" s="20"/>
      <c r="K1324" s="20"/>
      <c r="L1324" s="20"/>
      <c r="M1324" s="20"/>
      <c r="N1324" s="20"/>
      <c r="O1324" s="20"/>
    </row>
    <row r="1325">
      <c r="A1325" s="78" t="s">
        <v>1450</v>
      </c>
      <c r="B1325" s="22" t="s">
        <v>1451</v>
      </c>
      <c r="C1325" s="25"/>
      <c r="D1325" s="25"/>
      <c r="E1325" s="24" t="s">
        <v>21</v>
      </c>
      <c r="F1325" s="24" t="s">
        <v>21</v>
      </c>
      <c r="G1325" s="24" t="s">
        <v>21</v>
      </c>
      <c r="H1325" s="20"/>
      <c r="I1325" s="26" t="s">
        <v>1452</v>
      </c>
      <c r="J1325" s="28"/>
      <c r="K1325" s="28"/>
      <c r="L1325" s="27" t="s">
        <v>15</v>
      </c>
      <c r="M1325" s="27" t="s">
        <v>15</v>
      </c>
      <c r="N1325" s="27" t="s">
        <v>15</v>
      </c>
      <c r="O1325" s="20"/>
    </row>
    <row r="1326">
      <c r="B1326" s="29" t="s">
        <v>1453</v>
      </c>
      <c r="C1326" s="31"/>
      <c r="D1326" s="31"/>
      <c r="E1326" s="30" t="s">
        <v>21</v>
      </c>
      <c r="F1326" s="30" t="s">
        <v>21</v>
      </c>
      <c r="G1326" s="30" t="s">
        <v>21</v>
      </c>
      <c r="H1326" s="20"/>
      <c r="I1326" s="32" t="s">
        <v>1454</v>
      </c>
      <c r="J1326" s="20"/>
      <c r="K1326" s="20"/>
      <c r="L1326" s="33" t="s">
        <v>15</v>
      </c>
      <c r="M1326" s="33" t="s">
        <v>15</v>
      </c>
      <c r="N1326" s="33" t="s">
        <v>15</v>
      </c>
      <c r="O1326" s="20"/>
    </row>
    <row r="1327">
      <c r="A1327" s="79" t="s">
        <v>1455</v>
      </c>
      <c r="B1327" s="29" t="s">
        <v>1456</v>
      </c>
      <c r="C1327" s="31"/>
      <c r="D1327" s="31"/>
      <c r="E1327" s="30" t="s">
        <v>21</v>
      </c>
      <c r="F1327" s="30" t="s">
        <v>21</v>
      </c>
      <c r="G1327" s="30" t="s">
        <v>21</v>
      </c>
      <c r="H1327" s="20"/>
      <c r="I1327" s="32" t="s">
        <v>1457</v>
      </c>
      <c r="J1327" s="20"/>
      <c r="K1327" s="20"/>
      <c r="L1327" s="33" t="s">
        <v>15</v>
      </c>
      <c r="M1327" s="33" t="s">
        <v>15</v>
      </c>
      <c r="N1327" s="33" t="s">
        <v>15</v>
      </c>
      <c r="O1327" s="20"/>
    </row>
    <row r="1328">
      <c r="B1328" s="29" t="s">
        <v>1458</v>
      </c>
      <c r="C1328" s="31"/>
      <c r="D1328" s="31"/>
      <c r="E1328" s="30" t="s">
        <v>21</v>
      </c>
      <c r="F1328" s="30" t="s">
        <v>21</v>
      </c>
      <c r="G1328" s="30" t="s">
        <v>21</v>
      </c>
      <c r="H1328" s="20"/>
      <c r="I1328" s="32" t="s">
        <v>1459</v>
      </c>
      <c r="J1328" s="20"/>
      <c r="K1328" s="20"/>
      <c r="L1328" s="33" t="s">
        <v>15</v>
      </c>
      <c r="M1328" s="33" t="s">
        <v>15</v>
      </c>
      <c r="N1328" s="33" t="s">
        <v>15</v>
      </c>
      <c r="O1328" s="20"/>
    </row>
    <row r="1329">
      <c r="B1329" s="29" t="s">
        <v>1460</v>
      </c>
      <c r="C1329" s="31"/>
      <c r="D1329" s="31"/>
      <c r="E1329" s="30" t="s">
        <v>21</v>
      </c>
      <c r="F1329" s="30" t="s">
        <v>21</v>
      </c>
      <c r="G1329" s="30" t="s">
        <v>21</v>
      </c>
      <c r="H1329" s="20"/>
      <c r="I1329" s="32" t="s">
        <v>1461</v>
      </c>
      <c r="J1329" s="20"/>
      <c r="K1329" s="20"/>
      <c r="L1329" s="33" t="s">
        <v>15</v>
      </c>
      <c r="M1329" s="33" t="s">
        <v>15</v>
      </c>
      <c r="N1329" s="33" t="s">
        <v>15</v>
      </c>
      <c r="O1329" s="20"/>
    </row>
    <row r="1330">
      <c r="B1330" s="29" t="s">
        <v>1462</v>
      </c>
      <c r="C1330" s="31"/>
      <c r="D1330" s="31"/>
      <c r="E1330" s="30" t="s">
        <v>21</v>
      </c>
      <c r="F1330" s="30" t="s">
        <v>21</v>
      </c>
      <c r="G1330" s="30" t="s">
        <v>21</v>
      </c>
      <c r="H1330" s="20"/>
      <c r="I1330" s="32" t="s">
        <v>1463</v>
      </c>
      <c r="J1330" s="20"/>
      <c r="K1330" s="20"/>
      <c r="L1330" s="33" t="s">
        <v>15</v>
      </c>
      <c r="M1330" s="33" t="s">
        <v>15</v>
      </c>
      <c r="N1330" s="33" t="s">
        <v>15</v>
      </c>
      <c r="O1330" s="20"/>
    </row>
    <row r="1331">
      <c r="B1331" s="29" t="s">
        <v>1464</v>
      </c>
      <c r="C1331" s="31"/>
      <c r="D1331" s="31"/>
      <c r="E1331" s="30" t="s">
        <v>21</v>
      </c>
      <c r="F1331" s="30" t="s">
        <v>21</v>
      </c>
      <c r="G1331" s="30" t="s">
        <v>21</v>
      </c>
      <c r="H1331" s="20"/>
      <c r="I1331" s="32" t="s">
        <v>1465</v>
      </c>
      <c r="J1331" s="20"/>
      <c r="K1331" s="20"/>
      <c r="L1331" s="33" t="s">
        <v>15</v>
      </c>
      <c r="M1331" s="33" t="s">
        <v>15</v>
      </c>
      <c r="N1331" s="33" t="s">
        <v>15</v>
      </c>
      <c r="O1331" s="20"/>
    </row>
    <row r="1332">
      <c r="B1332" s="29" t="s">
        <v>1466</v>
      </c>
      <c r="C1332" s="31"/>
      <c r="D1332" s="31"/>
      <c r="E1332" s="30" t="s">
        <v>21</v>
      </c>
      <c r="F1332" s="30" t="s">
        <v>21</v>
      </c>
      <c r="G1332" s="30" t="s">
        <v>21</v>
      </c>
      <c r="H1332" s="20"/>
      <c r="I1332" s="32" t="s">
        <v>1467</v>
      </c>
      <c r="J1332" s="20"/>
      <c r="K1332" s="20"/>
      <c r="L1332" s="33" t="s">
        <v>15</v>
      </c>
      <c r="M1332" s="33" t="s">
        <v>15</v>
      </c>
      <c r="N1332" s="33" t="s">
        <v>15</v>
      </c>
      <c r="O1332" s="20"/>
    </row>
    <row r="1333">
      <c r="B1333" s="29" t="s">
        <v>1468</v>
      </c>
      <c r="C1333" s="31"/>
      <c r="D1333" s="31"/>
      <c r="E1333" s="30" t="s">
        <v>21</v>
      </c>
      <c r="F1333" s="30" t="s">
        <v>21</v>
      </c>
      <c r="G1333" s="30" t="s">
        <v>21</v>
      </c>
      <c r="H1333" s="20"/>
      <c r="I1333" s="32" t="s">
        <v>1469</v>
      </c>
      <c r="J1333" s="20"/>
      <c r="K1333" s="20"/>
      <c r="L1333" s="33" t="s">
        <v>15</v>
      </c>
      <c r="M1333" s="33" t="s">
        <v>15</v>
      </c>
      <c r="N1333" s="33" t="s">
        <v>15</v>
      </c>
      <c r="O1333" s="20"/>
    </row>
    <row r="1334">
      <c r="B1334" s="29" t="s">
        <v>1470</v>
      </c>
      <c r="C1334" s="31"/>
      <c r="D1334" s="31"/>
      <c r="E1334" s="30" t="s">
        <v>21</v>
      </c>
      <c r="F1334" s="30" t="s">
        <v>21</v>
      </c>
      <c r="G1334" s="30" t="s">
        <v>21</v>
      </c>
      <c r="H1334" s="20"/>
      <c r="I1334" s="32" t="s">
        <v>1471</v>
      </c>
      <c r="J1334" s="20"/>
      <c r="K1334" s="20"/>
      <c r="L1334" s="33" t="s">
        <v>15</v>
      </c>
      <c r="M1334" s="33" t="s">
        <v>15</v>
      </c>
      <c r="N1334" s="33" t="s">
        <v>15</v>
      </c>
      <c r="O1334" s="20"/>
    </row>
    <row r="1335">
      <c r="B1335" s="35" t="s">
        <v>1472</v>
      </c>
      <c r="C1335" s="37"/>
      <c r="D1335" s="37"/>
      <c r="E1335" s="36" t="s">
        <v>179</v>
      </c>
      <c r="F1335" s="36" t="s">
        <v>179</v>
      </c>
      <c r="G1335" s="36" t="s">
        <v>179</v>
      </c>
      <c r="H1335" s="41"/>
      <c r="I1335" s="39" t="s">
        <v>1472</v>
      </c>
      <c r="J1335" s="41"/>
      <c r="K1335" s="41"/>
      <c r="L1335" s="40" t="s">
        <v>25</v>
      </c>
      <c r="M1335" s="40" t="s">
        <v>25</v>
      </c>
      <c r="N1335" s="40" t="s">
        <v>25</v>
      </c>
      <c r="O1335" s="41"/>
    </row>
    <row r="1336">
      <c r="B1336" s="35" t="s">
        <v>1473</v>
      </c>
      <c r="C1336" s="37"/>
      <c r="D1336" s="37"/>
      <c r="E1336" s="36" t="s">
        <v>179</v>
      </c>
      <c r="F1336" s="36" t="s">
        <v>179</v>
      </c>
      <c r="G1336" s="36" t="s">
        <v>179</v>
      </c>
      <c r="H1336" s="41"/>
      <c r="I1336" s="39" t="s">
        <v>1473</v>
      </c>
      <c r="J1336" s="41"/>
      <c r="K1336" s="41"/>
      <c r="L1336" s="40" t="s">
        <v>25</v>
      </c>
      <c r="M1336" s="40" t="s">
        <v>25</v>
      </c>
      <c r="N1336" s="40" t="s">
        <v>25</v>
      </c>
      <c r="O1336" s="41"/>
    </row>
    <row r="1337">
      <c r="B1337" s="35" t="s">
        <v>1474</v>
      </c>
      <c r="C1337" s="37"/>
      <c r="D1337" s="37"/>
      <c r="E1337" s="36" t="s">
        <v>179</v>
      </c>
      <c r="F1337" s="36" t="s">
        <v>179</v>
      </c>
      <c r="G1337" s="36" t="s">
        <v>179</v>
      </c>
      <c r="H1337" s="41"/>
      <c r="I1337" s="39" t="s">
        <v>1474</v>
      </c>
      <c r="J1337" s="41"/>
      <c r="K1337" s="41"/>
      <c r="L1337" s="40" t="s">
        <v>25</v>
      </c>
      <c r="M1337" s="40" t="s">
        <v>25</v>
      </c>
      <c r="N1337" s="40" t="s">
        <v>25</v>
      </c>
      <c r="O1337" s="41"/>
    </row>
    <row r="1338">
      <c r="B1338" s="35" t="s">
        <v>1475</v>
      </c>
      <c r="C1338" s="37"/>
      <c r="D1338" s="37"/>
      <c r="E1338" s="36" t="s">
        <v>179</v>
      </c>
      <c r="F1338" s="36" t="s">
        <v>179</v>
      </c>
      <c r="G1338" s="36" t="s">
        <v>179</v>
      </c>
      <c r="H1338" s="41"/>
      <c r="I1338" s="39" t="s">
        <v>1475</v>
      </c>
      <c r="J1338" s="41"/>
      <c r="K1338" s="41"/>
      <c r="L1338" s="40" t="s">
        <v>25</v>
      </c>
      <c r="M1338" s="40" t="s">
        <v>25</v>
      </c>
      <c r="N1338" s="40" t="s">
        <v>25</v>
      </c>
      <c r="O1338" s="41"/>
    </row>
    <row r="1339">
      <c r="B1339" s="35" t="s">
        <v>1476</v>
      </c>
      <c r="C1339" s="37"/>
      <c r="D1339" s="37"/>
      <c r="E1339" s="36" t="s">
        <v>179</v>
      </c>
      <c r="F1339" s="36" t="s">
        <v>179</v>
      </c>
      <c r="G1339" s="36" t="s">
        <v>179</v>
      </c>
      <c r="H1339" s="41"/>
      <c r="I1339" s="39" t="s">
        <v>1476</v>
      </c>
      <c r="J1339" s="41"/>
      <c r="K1339" s="41"/>
      <c r="L1339" s="40" t="s">
        <v>25</v>
      </c>
      <c r="M1339" s="40" t="s">
        <v>25</v>
      </c>
      <c r="N1339" s="40" t="s">
        <v>25</v>
      </c>
      <c r="O1339" s="41"/>
    </row>
    <row r="1340">
      <c r="B1340" s="35" t="s">
        <v>1477</v>
      </c>
      <c r="C1340" s="37"/>
      <c r="D1340" s="37"/>
      <c r="E1340" s="36" t="s">
        <v>179</v>
      </c>
      <c r="F1340" s="36" t="s">
        <v>179</v>
      </c>
      <c r="G1340" s="36" t="s">
        <v>179</v>
      </c>
      <c r="H1340" s="41"/>
      <c r="I1340" s="39" t="s">
        <v>1477</v>
      </c>
      <c r="J1340" s="41"/>
      <c r="K1340" s="41"/>
      <c r="L1340" s="40" t="s">
        <v>25</v>
      </c>
      <c r="M1340" s="40" t="s">
        <v>25</v>
      </c>
      <c r="N1340" s="40" t="s">
        <v>25</v>
      </c>
      <c r="O1340" s="41"/>
    </row>
    <row r="1341">
      <c r="B1341" s="35" t="s">
        <v>1478</v>
      </c>
      <c r="C1341" s="37"/>
      <c r="D1341" s="37"/>
      <c r="E1341" s="36" t="s">
        <v>179</v>
      </c>
      <c r="F1341" s="36" t="s">
        <v>179</v>
      </c>
      <c r="G1341" s="36" t="s">
        <v>179</v>
      </c>
      <c r="H1341" s="41"/>
      <c r="I1341" s="39" t="s">
        <v>1478</v>
      </c>
      <c r="J1341" s="41"/>
      <c r="K1341" s="41"/>
      <c r="L1341" s="40" t="s">
        <v>25</v>
      </c>
      <c r="M1341" s="40" t="s">
        <v>25</v>
      </c>
      <c r="N1341" s="40" t="s">
        <v>25</v>
      </c>
      <c r="O1341" s="41"/>
    </row>
    <row r="1342">
      <c r="B1342" s="35" t="s">
        <v>1479</v>
      </c>
      <c r="C1342" s="37"/>
      <c r="D1342" s="37"/>
      <c r="E1342" s="36" t="s">
        <v>179</v>
      </c>
      <c r="F1342" s="36" t="s">
        <v>179</v>
      </c>
      <c r="G1342" s="36" t="s">
        <v>179</v>
      </c>
      <c r="H1342" s="41"/>
      <c r="I1342" s="39" t="s">
        <v>1479</v>
      </c>
      <c r="J1342" s="41"/>
      <c r="K1342" s="41"/>
      <c r="L1342" s="40" t="s">
        <v>25</v>
      </c>
      <c r="M1342" s="40" t="s">
        <v>25</v>
      </c>
      <c r="N1342" s="40" t="s">
        <v>25</v>
      </c>
      <c r="O1342" s="41"/>
    </row>
    <row r="1343">
      <c r="B1343" s="35" t="s">
        <v>1480</v>
      </c>
      <c r="C1343" s="37"/>
      <c r="D1343" s="37"/>
      <c r="E1343" s="36" t="s">
        <v>179</v>
      </c>
      <c r="F1343" s="36" t="s">
        <v>179</v>
      </c>
      <c r="G1343" s="36" t="s">
        <v>179</v>
      </c>
      <c r="H1343" s="41"/>
      <c r="I1343" s="39" t="s">
        <v>1480</v>
      </c>
      <c r="J1343" s="41"/>
      <c r="K1343" s="41"/>
      <c r="L1343" s="40" t="s">
        <v>25</v>
      </c>
      <c r="M1343" s="40" t="s">
        <v>25</v>
      </c>
      <c r="N1343" s="40" t="s">
        <v>25</v>
      </c>
      <c r="O1343" s="41"/>
    </row>
    <row r="1344">
      <c r="B1344" s="35" t="s">
        <v>1481</v>
      </c>
      <c r="C1344" s="37"/>
      <c r="D1344" s="37"/>
      <c r="E1344" s="36" t="s">
        <v>179</v>
      </c>
      <c r="F1344" s="36" t="s">
        <v>179</v>
      </c>
      <c r="G1344" s="36" t="s">
        <v>179</v>
      </c>
      <c r="H1344" s="41"/>
      <c r="I1344" s="39" t="s">
        <v>1481</v>
      </c>
      <c r="J1344" s="41"/>
      <c r="K1344" s="41"/>
      <c r="L1344" s="40" t="s">
        <v>25</v>
      </c>
      <c r="M1344" s="40" t="s">
        <v>25</v>
      </c>
      <c r="N1344" s="40" t="s">
        <v>25</v>
      </c>
      <c r="O1344" s="41"/>
    </row>
    <row r="1345">
      <c r="B1345" s="29" t="s">
        <v>30</v>
      </c>
      <c r="C1345" s="44"/>
      <c r="D1345" s="44"/>
      <c r="E1345" s="44"/>
      <c r="F1345" s="44"/>
      <c r="G1345" s="44"/>
      <c r="H1345" s="20"/>
      <c r="I1345" s="45"/>
      <c r="J1345" s="20"/>
      <c r="K1345" s="20"/>
      <c r="L1345" s="20"/>
      <c r="M1345" s="20"/>
      <c r="N1345" s="20"/>
      <c r="O1345" s="20"/>
    </row>
    <row r="1346">
      <c r="B1346" s="46"/>
      <c r="C1346" s="44"/>
      <c r="D1346" s="44"/>
      <c r="E1346" s="44"/>
      <c r="F1346" s="44"/>
      <c r="G1346" s="44"/>
      <c r="H1346" s="20"/>
      <c r="I1346" s="45"/>
      <c r="J1346" s="20"/>
      <c r="K1346" s="20"/>
      <c r="L1346" s="20"/>
      <c r="M1346" s="20"/>
      <c r="N1346" s="20"/>
      <c r="O1346" s="20"/>
    </row>
    <row r="1347">
      <c r="B1347" s="29" t="s">
        <v>1482</v>
      </c>
      <c r="C1347" s="44"/>
      <c r="D1347" s="44"/>
      <c r="E1347" s="43">
        <v>0.0</v>
      </c>
      <c r="F1347" s="43">
        <v>0.0</v>
      </c>
      <c r="G1347" s="43">
        <v>0.0</v>
      </c>
      <c r="H1347" s="20"/>
      <c r="I1347" s="45"/>
      <c r="J1347" s="20"/>
      <c r="K1347" s="20"/>
      <c r="L1347" s="20"/>
      <c r="M1347" s="20"/>
      <c r="N1347" s="20"/>
      <c r="O1347" s="20"/>
    </row>
    <row r="1348">
      <c r="B1348" s="29" t="s">
        <v>1483</v>
      </c>
      <c r="C1348" s="44"/>
      <c r="D1348" s="44"/>
      <c r="E1348" s="43">
        <v>0.0</v>
      </c>
      <c r="F1348" s="43">
        <v>0.0</v>
      </c>
      <c r="G1348" s="43">
        <v>0.0</v>
      </c>
      <c r="H1348" s="20"/>
      <c r="I1348" s="45"/>
      <c r="J1348" s="20"/>
      <c r="K1348" s="20"/>
      <c r="L1348" s="20"/>
      <c r="M1348" s="20"/>
      <c r="N1348" s="20"/>
      <c r="O1348" s="20"/>
    </row>
    <row r="1349">
      <c r="B1349" s="29" t="s">
        <v>1484</v>
      </c>
      <c r="C1349" s="44"/>
      <c r="D1349" s="44"/>
      <c r="E1349" s="43">
        <v>0.0</v>
      </c>
      <c r="F1349" s="43">
        <v>0.0</v>
      </c>
      <c r="G1349" s="43">
        <v>0.0</v>
      </c>
      <c r="H1349" s="20"/>
      <c r="I1349" s="45"/>
      <c r="J1349" s="20"/>
      <c r="K1349" s="20"/>
      <c r="L1349" s="20"/>
      <c r="M1349" s="20"/>
      <c r="N1349" s="20"/>
      <c r="O1349" s="20"/>
    </row>
    <row r="1350">
      <c r="B1350" s="29" t="s">
        <v>1485</v>
      </c>
      <c r="C1350" s="44"/>
      <c r="D1350" s="44"/>
      <c r="E1350" s="43">
        <v>0.0</v>
      </c>
      <c r="F1350" s="43">
        <v>0.0</v>
      </c>
      <c r="G1350" s="43">
        <v>0.0</v>
      </c>
      <c r="H1350" s="20"/>
      <c r="I1350" s="45"/>
      <c r="J1350" s="20"/>
      <c r="K1350" s="20"/>
      <c r="L1350" s="20"/>
      <c r="M1350" s="20"/>
      <c r="N1350" s="20"/>
      <c r="O1350" s="20"/>
    </row>
    <row r="1351">
      <c r="B1351" s="29" t="s">
        <v>1486</v>
      </c>
      <c r="C1351" s="44"/>
      <c r="D1351" s="44"/>
      <c r="E1351" s="43">
        <v>0.0</v>
      </c>
      <c r="F1351" s="43">
        <v>0.0</v>
      </c>
      <c r="G1351" s="43">
        <v>0.0</v>
      </c>
      <c r="H1351" s="20"/>
      <c r="I1351" s="45"/>
      <c r="J1351" s="20"/>
      <c r="K1351" s="20"/>
      <c r="L1351" s="20"/>
      <c r="M1351" s="20"/>
      <c r="N1351" s="20"/>
      <c r="O1351" s="20"/>
    </row>
    <row r="1352">
      <c r="B1352" s="29" t="s">
        <v>1487</v>
      </c>
      <c r="C1352" s="44"/>
      <c r="D1352" s="44"/>
      <c r="E1352" s="43">
        <v>0.0</v>
      </c>
      <c r="F1352" s="43">
        <v>0.0</v>
      </c>
      <c r="G1352" s="43">
        <v>0.0</v>
      </c>
      <c r="H1352" s="20"/>
      <c r="I1352" s="45"/>
      <c r="J1352" s="20"/>
      <c r="K1352" s="20"/>
      <c r="L1352" s="20"/>
      <c r="M1352" s="20"/>
      <c r="N1352" s="20"/>
      <c r="O1352" s="20"/>
    </row>
    <row r="1353">
      <c r="B1353" s="29" t="s">
        <v>1488</v>
      </c>
      <c r="C1353" s="44"/>
      <c r="D1353" s="44"/>
      <c r="E1353" s="43">
        <v>0.0</v>
      </c>
      <c r="F1353" s="43">
        <v>0.0</v>
      </c>
      <c r="G1353" s="43">
        <v>0.0</v>
      </c>
      <c r="H1353" s="20"/>
      <c r="I1353" s="45"/>
      <c r="J1353" s="20"/>
      <c r="K1353" s="20"/>
      <c r="L1353" s="20"/>
      <c r="M1353" s="20"/>
      <c r="N1353" s="20"/>
      <c r="O1353" s="20"/>
    </row>
    <row r="1354">
      <c r="B1354" s="29" t="s">
        <v>1489</v>
      </c>
      <c r="C1354" s="44"/>
      <c r="D1354" s="44"/>
      <c r="E1354" s="43">
        <v>0.0</v>
      </c>
      <c r="F1354" s="43">
        <v>0.0</v>
      </c>
      <c r="G1354" s="43">
        <v>0.0</v>
      </c>
      <c r="H1354" s="20"/>
      <c r="I1354" s="45"/>
      <c r="J1354" s="20"/>
      <c r="K1354" s="20"/>
      <c r="L1354" s="20"/>
      <c r="M1354" s="20"/>
      <c r="N1354" s="20"/>
      <c r="O1354" s="20"/>
    </row>
    <row r="1355">
      <c r="B1355" s="29" t="s">
        <v>1490</v>
      </c>
      <c r="C1355" s="44"/>
      <c r="D1355" s="44"/>
      <c r="E1355" s="43">
        <v>0.0</v>
      </c>
      <c r="F1355" s="43">
        <v>0.0</v>
      </c>
      <c r="G1355" s="43">
        <v>0.0</v>
      </c>
      <c r="H1355" s="20"/>
      <c r="I1355" s="45"/>
      <c r="J1355" s="20"/>
      <c r="K1355" s="20"/>
      <c r="L1355" s="20"/>
      <c r="M1355" s="20"/>
      <c r="N1355" s="20"/>
      <c r="O1355" s="20"/>
    </row>
    <row r="1356">
      <c r="B1356" s="29" t="s">
        <v>1491</v>
      </c>
      <c r="C1356" s="44"/>
      <c r="D1356" s="44"/>
      <c r="E1356" s="43">
        <v>0.0</v>
      </c>
      <c r="F1356" s="43">
        <v>0.0</v>
      </c>
      <c r="G1356" s="43">
        <v>0.0</v>
      </c>
      <c r="H1356" s="20"/>
      <c r="I1356" s="45"/>
      <c r="J1356" s="20"/>
      <c r="K1356" s="20"/>
      <c r="L1356" s="20"/>
      <c r="M1356" s="20"/>
      <c r="N1356" s="20"/>
      <c r="O1356" s="20"/>
    </row>
    <row r="1357">
      <c r="B1357" s="46"/>
      <c r="C1357" s="44"/>
      <c r="D1357" s="44"/>
      <c r="E1357" s="44"/>
      <c r="F1357" s="44"/>
      <c r="G1357" s="44"/>
      <c r="H1357" s="20"/>
      <c r="I1357" s="45"/>
      <c r="J1357" s="20"/>
      <c r="K1357" s="20"/>
      <c r="L1357" s="20"/>
      <c r="M1357" s="20"/>
      <c r="N1357" s="20"/>
      <c r="O1357" s="20"/>
    </row>
    <row r="1358">
      <c r="B1358" s="22" t="s">
        <v>35</v>
      </c>
      <c r="C1358" s="69"/>
      <c r="D1358" s="69"/>
      <c r="E1358" s="62">
        <v>0.0</v>
      </c>
      <c r="F1358" s="62">
        <v>0.0</v>
      </c>
      <c r="G1358" s="62">
        <v>0.0</v>
      </c>
      <c r="I1358" s="45"/>
      <c r="J1358" s="20"/>
      <c r="K1358" s="20"/>
      <c r="L1358" s="20"/>
      <c r="M1358" s="20"/>
      <c r="N1358" s="20"/>
      <c r="O1358" s="20"/>
    </row>
    <row r="1359">
      <c r="B1359" s="46"/>
      <c r="C1359" s="54"/>
      <c r="E1359" s="54"/>
      <c r="F1359" s="54"/>
      <c r="G1359" s="54"/>
      <c r="I1359" s="45"/>
      <c r="J1359" s="20"/>
      <c r="K1359" s="20"/>
      <c r="L1359" s="20"/>
      <c r="M1359" s="20"/>
      <c r="N1359" s="20"/>
      <c r="O1359" s="20"/>
    </row>
    <row r="1360">
      <c r="B1360" s="35" t="s">
        <v>36</v>
      </c>
      <c r="C1360" s="72"/>
      <c r="E1360" s="64">
        <v>0.0</v>
      </c>
      <c r="F1360" s="49"/>
      <c r="G1360" s="49"/>
      <c r="H1360" s="38"/>
      <c r="I1360" s="50"/>
      <c r="J1360" s="41"/>
      <c r="K1360" s="41"/>
      <c r="L1360" s="41"/>
      <c r="M1360" s="41"/>
      <c r="N1360" s="41"/>
      <c r="O1360" s="41"/>
    </row>
    <row r="1361">
      <c r="B1361" s="46"/>
      <c r="C1361" s="54"/>
      <c r="D1361" s="54"/>
      <c r="E1361" s="54"/>
      <c r="F1361" s="54"/>
      <c r="G1361" s="54"/>
      <c r="I1361" s="45"/>
      <c r="J1361" s="20"/>
      <c r="K1361" s="20"/>
      <c r="L1361" s="20"/>
      <c r="M1361" s="20"/>
      <c r="N1361" s="20"/>
      <c r="O1361" s="20"/>
    </row>
    <row r="1362">
      <c r="A1362" s="80"/>
      <c r="B1362" s="57" t="s">
        <v>37</v>
      </c>
      <c r="C1362" s="58" t="e">
        <v>#N/A</v>
      </c>
      <c r="D1362" s="59"/>
      <c r="E1362" s="54"/>
      <c r="F1362" s="54"/>
      <c r="G1362" s="54"/>
      <c r="I1362" s="45"/>
      <c r="J1362" s="20"/>
      <c r="K1362" s="20"/>
      <c r="L1362" s="20"/>
      <c r="M1362" s="20"/>
      <c r="N1362" s="20"/>
      <c r="O1362" s="20"/>
    </row>
    <row r="1363">
      <c r="A1363" s="60"/>
      <c r="B1363" s="46"/>
      <c r="C1363" s="31"/>
      <c r="D1363" s="31"/>
      <c r="E1363" s="31"/>
      <c r="F1363" s="31"/>
      <c r="G1363" s="31"/>
      <c r="H1363" s="20"/>
      <c r="I1363" s="45"/>
      <c r="J1363" s="20"/>
      <c r="K1363" s="20"/>
      <c r="L1363" s="20"/>
      <c r="M1363" s="20"/>
      <c r="N1363" s="20"/>
      <c r="O1363" s="20"/>
    </row>
    <row r="1364">
      <c r="A1364" s="78" t="s">
        <v>1492</v>
      </c>
      <c r="B1364" s="22" t="s">
        <v>1493</v>
      </c>
      <c r="C1364" s="25"/>
      <c r="D1364" s="25"/>
      <c r="E1364" s="24" t="s">
        <v>21</v>
      </c>
      <c r="F1364" s="24" t="s">
        <v>21</v>
      </c>
      <c r="G1364" s="24" t="s">
        <v>21</v>
      </c>
      <c r="H1364" s="20"/>
      <c r="I1364" s="26" t="s">
        <v>1494</v>
      </c>
      <c r="J1364" s="28"/>
      <c r="K1364" s="28"/>
      <c r="L1364" s="27" t="s">
        <v>15</v>
      </c>
      <c r="M1364" s="27" t="s">
        <v>15</v>
      </c>
      <c r="N1364" s="27" t="s">
        <v>15</v>
      </c>
      <c r="O1364" s="20"/>
    </row>
    <row r="1365">
      <c r="B1365" s="29" t="s">
        <v>1495</v>
      </c>
      <c r="C1365" s="31"/>
      <c r="D1365" s="31"/>
      <c r="E1365" s="30" t="s">
        <v>21</v>
      </c>
      <c r="F1365" s="30" t="s">
        <v>21</v>
      </c>
      <c r="G1365" s="30" t="s">
        <v>21</v>
      </c>
      <c r="H1365" s="20"/>
      <c r="I1365" s="32" t="s">
        <v>1496</v>
      </c>
      <c r="J1365" s="20"/>
      <c r="K1365" s="20"/>
      <c r="L1365" s="33" t="s">
        <v>15</v>
      </c>
      <c r="M1365" s="33" t="s">
        <v>15</v>
      </c>
      <c r="N1365" s="33" t="s">
        <v>15</v>
      </c>
      <c r="O1365" s="20"/>
    </row>
    <row r="1366">
      <c r="A1366" s="79" t="s">
        <v>1497</v>
      </c>
      <c r="B1366" s="29" t="s">
        <v>1498</v>
      </c>
      <c r="C1366" s="31"/>
      <c r="D1366" s="31"/>
      <c r="E1366" s="30" t="s">
        <v>21</v>
      </c>
      <c r="F1366" s="30" t="s">
        <v>21</v>
      </c>
      <c r="G1366" s="30" t="s">
        <v>21</v>
      </c>
      <c r="H1366" s="20"/>
      <c r="I1366" s="32" t="s">
        <v>1499</v>
      </c>
      <c r="J1366" s="20"/>
      <c r="K1366" s="20"/>
      <c r="L1366" s="33" t="s">
        <v>15</v>
      </c>
      <c r="M1366" s="33" t="s">
        <v>15</v>
      </c>
      <c r="N1366" s="33" t="s">
        <v>15</v>
      </c>
      <c r="O1366" s="20"/>
    </row>
    <row r="1367">
      <c r="B1367" s="29" t="s">
        <v>1500</v>
      </c>
      <c r="C1367" s="31"/>
      <c r="D1367" s="31"/>
      <c r="E1367" s="30" t="s">
        <v>21</v>
      </c>
      <c r="F1367" s="30" t="s">
        <v>21</v>
      </c>
      <c r="G1367" s="30" t="s">
        <v>21</v>
      </c>
      <c r="H1367" s="20"/>
      <c r="I1367" s="32" t="s">
        <v>1501</v>
      </c>
      <c r="J1367" s="20"/>
      <c r="K1367" s="20"/>
      <c r="L1367" s="33" t="s">
        <v>15</v>
      </c>
      <c r="M1367" s="33" t="s">
        <v>15</v>
      </c>
      <c r="N1367" s="33" t="s">
        <v>15</v>
      </c>
      <c r="O1367" s="20"/>
    </row>
    <row r="1368">
      <c r="B1368" s="35" t="s">
        <v>1502</v>
      </c>
      <c r="C1368" s="37"/>
      <c r="D1368" s="37"/>
      <c r="E1368" s="36" t="s">
        <v>179</v>
      </c>
      <c r="F1368" s="36" t="s">
        <v>179</v>
      </c>
      <c r="G1368" s="36" t="s">
        <v>179</v>
      </c>
      <c r="H1368" s="41"/>
      <c r="I1368" s="39" t="s">
        <v>1502</v>
      </c>
      <c r="J1368" s="41"/>
      <c r="K1368" s="41"/>
      <c r="L1368" s="40" t="s">
        <v>729</v>
      </c>
      <c r="M1368" s="40" t="s">
        <v>729</v>
      </c>
      <c r="N1368" s="40" t="s">
        <v>729</v>
      </c>
      <c r="O1368" s="41"/>
    </row>
    <row r="1369">
      <c r="B1369" s="35" t="s">
        <v>1503</v>
      </c>
      <c r="C1369" s="37"/>
      <c r="D1369" s="37"/>
      <c r="E1369" s="36" t="s">
        <v>179</v>
      </c>
      <c r="F1369" s="36" t="s">
        <v>179</v>
      </c>
      <c r="G1369" s="36" t="s">
        <v>179</v>
      </c>
      <c r="H1369" s="41"/>
      <c r="I1369" s="39" t="s">
        <v>1503</v>
      </c>
      <c r="J1369" s="41"/>
      <c r="K1369" s="41"/>
      <c r="L1369" s="40" t="s">
        <v>729</v>
      </c>
      <c r="M1369" s="40" t="s">
        <v>729</v>
      </c>
      <c r="N1369" s="40" t="s">
        <v>729</v>
      </c>
      <c r="O1369" s="41"/>
    </row>
    <row r="1370">
      <c r="B1370" s="35" t="s">
        <v>1504</v>
      </c>
      <c r="C1370" s="37"/>
      <c r="D1370" s="37"/>
      <c r="E1370" s="36" t="s">
        <v>179</v>
      </c>
      <c r="F1370" s="36" t="s">
        <v>179</v>
      </c>
      <c r="G1370" s="36" t="s">
        <v>179</v>
      </c>
      <c r="H1370" s="41"/>
      <c r="I1370" s="39" t="s">
        <v>1504</v>
      </c>
      <c r="J1370" s="41"/>
      <c r="K1370" s="41"/>
      <c r="L1370" s="40" t="s">
        <v>729</v>
      </c>
      <c r="M1370" s="40" t="s">
        <v>729</v>
      </c>
      <c r="N1370" s="40" t="s">
        <v>729</v>
      </c>
      <c r="O1370" s="41"/>
    </row>
    <row r="1371">
      <c r="B1371" s="35" t="s">
        <v>1505</v>
      </c>
      <c r="C1371" s="37"/>
      <c r="D1371" s="37"/>
      <c r="E1371" s="36" t="s">
        <v>179</v>
      </c>
      <c r="F1371" s="36" t="s">
        <v>179</v>
      </c>
      <c r="G1371" s="36" t="s">
        <v>179</v>
      </c>
      <c r="H1371" s="41"/>
      <c r="I1371" s="39" t="s">
        <v>1505</v>
      </c>
      <c r="J1371" s="41"/>
      <c r="K1371" s="41"/>
      <c r="L1371" s="40" t="s">
        <v>729</v>
      </c>
      <c r="M1371" s="40" t="s">
        <v>729</v>
      </c>
      <c r="N1371" s="40" t="s">
        <v>729</v>
      </c>
      <c r="O1371" s="41"/>
    </row>
    <row r="1372">
      <c r="B1372" s="29" t="s">
        <v>30</v>
      </c>
      <c r="C1372" s="44"/>
      <c r="D1372" s="44"/>
      <c r="E1372" s="44"/>
      <c r="F1372" s="44"/>
      <c r="G1372" s="44"/>
      <c r="H1372" s="20"/>
      <c r="I1372" s="45"/>
      <c r="J1372" s="20"/>
      <c r="K1372" s="20"/>
      <c r="L1372" s="20"/>
      <c r="M1372" s="20"/>
      <c r="N1372" s="20"/>
      <c r="O1372" s="20"/>
    </row>
    <row r="1373">
      <c r="B1373" s="46"/>
      <c r="C1373" s="44"/>
      <c r="D1373" s="44"/>
      <c r="E1373" s="44"/>
      <c r="F1373" s="44"/>
      <c r="G1373" s="44"/>
      <c r="H1373" s="20"/>
      <c r="I1373" s="45"/>
      <c r="J1373" s="20"/>
      <c r="K1373" s="20"/>
      <c r="L1373" s="20"/>
      <c r="M1373" s="20"/>
      <c r="N1373" s="20"/>
      <c r="O1373" s="20"/>
    </row>
    <row r="1374">
      <c r="B1374" s="29" t="s">
        <v>1506</v>
      </c>
      <c r="C1374" s="44"/>
      <c r="D1374" s="44"/>
      <c r="E1374" s="43">
        <v>0.0</v>
      </c>
      <c r="F1374" s="43">
        <v>0.0</v>
      </c>
      <c r="G1374" s="43">
        <v>0.0</v>
      </c>
      <c r="H1374" s="20"/>
      <c r="I1374" s="45"/>
      <c r="J1374" s="20"/>
      <c r="K1374" s="20"/>
      <c r="L1374" s="20"/>
      <c r="M1374" s="20"/>
      <c r="N1374" s="20"/>
      <c r="O1374" s="20"/>
    </row>
    <row r="1375">
      <c r="B1375" s="29" t="s">
        <v>1507</v>
      </c>
      <c r="C1375" s="44"/>
      <c r="D1375" s="44"/>
      <c r="E1375" s="43">
        <v>0.0</v>
      </c>
      <c r="F1375" s="43">
        <v>0.0</v>
      </c>
      <c r="G1375" s="43">
        <v>0.0</v>
      </c>
      <c r="H1375" s="20"/>
      <c r="I1375" s="45"/>
      <c r="J1375" s="20"/>
      <c r="K1375" s="20"/>
      <c r="L1375" s="20"/>
      <c r="M1375" s="20"/>
      <c r="N1375" s="20"/>
      <c r="O1375" s="20"/>
    </row>
    <row r="1376">
      <c r="B1376" s="29" t="s">
        <v>1508</v>
      </c>
      <c r="C1376" s="44"/>
      <c r="D1376" s="44"/>
      <c r="E1376" s="43">
        <v>0.0</v>
      </c>
      <c r="F1376" s="43">
        <v>0.0</v>
      </c>
      <c r="G1376" s="43">
        <v>0.0</v>
      </c>
      <c r="H1376" s="20"/>
      <c r="I1376" s="45"/>
      <c r="J1376" s="20"/>
      <c r="K1376" s="20"/>
      <c r="L1376" s="20"/>
      <c r="M1376" s="20"/>
      <c r="N1376" s="20"/>
      <c r="O1376" s="20"/>
    </row>
    <row r="1377">
      <c r="B1377" s="29" t="s">
        <v>1509</v>
      </c>
      <c r="C1377" s="44"/>
      <c r="D1377" s="44"/>
      <c r="E1377" s="43">
        <v>0.0</v>
      </c>
      <c r="F1377" s="43">
        <v>0.0</v>
      </c>
      <c r="G1377" s="43">
        <v>0.0</v>
      </c>
      <c r="H1377" s="20"/>
      <c r="I1377" s="45"/>
      <c r="J1377" s="20"/>
      <c r="K1377" s="20"/>
      <c r="L1377" s="20"/>
      <c r="M1377" s="20"/>
      <c r="N1377" s="20"/>
      <c r="O1377" s="20"/>
    </row>
    <row r="1378">
      <c r="B1378" s="46"/>
      <c r="C1378" s="44"/>
      <c r="D1378" s="44"/>
      <c r="E1378" s="44"/>
      <c r="F1378" s="44"/>
      <c r="G1378" s="44"/>
      <c r="H1378" s="20"/>
      <c r="I1378" s="45"/>
      <c r="J1378" s="20"/>
      <c r="K1378" s="20"/>
      <c r="L1378" s="20"/>
      <c r="M1378" s="20"/>
      <c r="N1378" s="20"/>
      <c r="O1378" s="20"/>
    </row>
    <row r="1379">
      <c r="B1379" s="22" t="s">
        <v>35</v>
      </c>
      <c r="C1379" s="69"/>
      <c r="D1379" s="69"/>
      <c r="E1379" s="62">
        <v>0.0</v>
      </c>
      <c r="F1379" s="62">
        <v>0.0</v>
      </c>
      <c r="G1379" s="62">
        <v>0.0</v>
      </c>
      <c r="I1379" s="45"/>
      <c r="J1379" s="20"/>
      <c r="K1379" s="20"/>
      <c r="L1379" s="20"/>
      <c r="M1379" s="20"/>
      <c r="N1379" s="20"/>
      <c r="O1379" s="20"/>
    </row>
    <row r="1380">
      <c r="B1380" s="46"/>
      <c r="C1380" s="54"/>
      <c r="E1380" s="54"/>
      <c r="F1380" s="54"/>
      <c r="G1380" s="54"/>
      <c r="I1380" s="45"/>
      <c r="J1380" s="20"/>
      <c r="K1380" s="20"/>
      <c r="L1380" s="20"/>
      <c r="M1380" s="20"/>
      <c r="N1380" s="20"/>
      <c r="O1380" s="20"/>
    </row>
    <row r="1381">
      <c r="B1381" s="35" t="s">
        <v>36</v>
      </c>
      <c r="C1381" s="72"/>
      <c r="E1381" s="64">
        <v>0.0</v>
      </c>
      <c r="F1381" s="49"/>
      <c r="G1381" s="49"/>
      <c r="H1381" s="38"/>
      <c r="I1381" s="50"/>
      <c r="J1381" s="41"/>
      <c r="K1381" s="41"/>
      <c r="L1381" s="41"/>
      <c r="M1381" s="41"/>
      <c r="N1381" s="41"/>
      <c r="O1381" s="41"/>
    </row>
    <row r="1382">
      <c r="B1382" s="46"/>
      <c r="C1382" s="54"/>
      <c r="D1382" s="54"/>
      <c r="E1382" s="54"/>
      <c r="F1382" s="54"/>
      <c r="G1382" s="54"/>
      <c r="I1382" s="45"/>
      <c r="J1382" s="20"/>
      <c r="K1382" s="20"/>
      <c r="L1382" s="20"/>
      <c r="M1382" s="20"/>
      <c r="N1382" s="20"/>
      <c r="O1382" s="20"/>
    </row>
    <row r="1383">
      <c r="A1383" s="80"/>
      <c r="B1383" s="57" t="s">
        <v>37</v>
      </c>
      <c r="C1383" s="58" t="e">
        <v>#N/A</v>
      </c>
      <c r="D1383" s="59"/>
      <c r="E1383" s="54"/>
      <c r="F1383" s="54"/>
      <c r="G1383" s="54"/>
      <c r="I1383" s="45"/>
      <c r="J1383" s="20"/>
      <c r="K1383" s="20"/>
      <c r="L1383" s="20"/>
      <c r="M1383" s="20"/>
      <c r="N1383" s="20"/>
      <c r="O1383" s="20"/>
    </row>
    <row r="1384">
      <c r="A1384" s="60"/>
      <c r="B1384" s="46"/>
      <c r="C1384" s="31"/>
      <c r="D1384" s="31"/>
      <c r="E1384" s="31"/>
      <c r="F1384" s="31"/>
      <c r="G1384" s="31"/>
      <c r="H1384" s="20"/>
      <c r="I1384" s="45"/>
      <c r="J1384" s="20"/>
      <c r="K1384" s="20"/>
      <c r="L1384" s="20"/>
      <c r="M1384" s="20"/>
      <c r="N1384" s="20"/>
      <c r="O1384" s="20"/>
    </row>
    <row r="1385">
      <c r="A1385" s="78" t="s">
        <v>1510</v>
      </c>
      <c r="B1385" s="22" t="s">
        <v>1511</v>
      </c>
      <c r="C1385" s="25"/>
      <c r="D1385" s="25"/>
      <c r="E1385" s="24" t="s">
        <v>417</v>
      </c>
      <c r="F1385" s="24" t="s">
        <v>417</v>
      </c>
      <c r="G1385" s="24" t="s">
        <v>417</v>
      </c>
      <c r="H1385" s="20"/>
      <c r="I1385" s="26" t="s">
        <v>1512</v>
      </c>
      <c r="J1385" s="28"/>
      <c r="K1385" s="28"/>
      <c r="L1385" s="27" t="s">
        <v>15</v>
      </c>
      <c r="M1385" s="27" t="s">
        <v>15</v>
      </c>
      <c r="N1385" s="27" t="s">
        <v>15</v>
      </c>
      <c r="O1385" s="20"/>
    </row>
    <row r="1386">
      <c r="B1386" s="29" t="s">
        <v>1513</v>
      </c>
      <c r="C1386" s="31"/>
      <c r="D1386" s="31"/>
      <c r="E1386" s="30" t="s">
        <v>417</v>
      </c>
      <c r="F1386" s="30" t="s">
        <v>417</v>
      </c>
      <c r="G1386" s="30" t="s">
        <v>417</v>
      </c>
      <c r="H1386" s="20"/>
      <c r="I1386" s="32" t="s">
        <v>1514</v>
      </c>
      <c r="J1386" s="20"/>
      <c r="K1386" s="20"/>
      <c r="L1386" s="33" t="s">
        <v>41</v>
      </c>
      <c r="M1386" s="33" t="s">
        <v>15</v>
      </c>
      <c r="N1386" s="33" t="s">
        <v>15</v>
      </c>
      <c r="O1386" s="20"/>
    </row>
    <row r="1387">
      <c r="A1387" s="79" t="s">
        <v>1515</v>
      </c>
      <c r="B1387" s="29" t="s">
        <v>1516</v>
      </c>
      <c r="C1387" s="31"/>
      <c r="D1387" s="31"/>
      <c r="E1387" s="30" t="s">
        <v>21</v>
      </c>
      <c r="F1387" s="30" t="s">
        <v>21</v>
      </c>
      <c r="G1387" s="30" t="s">
        <v>21</v>
      </c>
      <c r="H1387" s="20"/>
      <c r="I1387" s="32" t="s">
        <v>1517</v>
      </c>
      <c r="J1387" s="20"/>
      <c r="K1387" s="20"/>
      <c r="L1387" s="33" t="s">
        <v>15</v>
      </c>
      <c r="M1387" s="33" t="s">
        <v>15</v>
      </c>
      <c r="N1387" s="33" t="s">
        <v>15</v>
      </c>
      <c r="O1387" s="20"/>
    </row>
    <row r="1388">
      <c r="B1388" s="35" t="s">
        <v>1518</v>
      </c>
      <c r="C1388" s="37"/>
      <c r="D1388" s="37"/>
      <c r="E1388" s="36" t="s">
        <v>1519</v>
      </c>
      <c r="F1388" s="36" t="s">
        <v>1520</v>
      </c>
      <c r="G1388" s="36" t="s">
        <v>1520</v>
      </c>
      <c r="H1388" s="41"/>
      <c r="I1388" s="39" t="s">
        <v>1518</v>
      </c>
      <c r="J1388" s="41"/>
      <c r="K1388" s="41"/>
      <c r="L1388" s="40" t="s">
        <v>25</v>
      </c>
      <c r="M1388" s="40" t="s">
        <v>25</v>
      </c>
      <c r="N1388" s="40" t="s">
        <v>25</v>
      </c>
      <c r="O1388" s="41"/>
    </row>
    <row r="1389">
      <c r="B1389" s="35" t="s">
        <v>1521</v>
      </c>
      <c r="C1389" s="37"/>
      <c r="D1389" s="37"/>
      <c r="E1389" s="36" t="s">
        <v>1522</v>
      </c>
      <c r="F1389" s="36" t="s">
        <v>1523</v>
      </c>
      <c r="G1389" s="36" t="s">
        <v>1523</v>
      </c>
      <c r="H1389" s="41"/>
      <c r="I1389" s="39" t="s">
        <v>1521</v>
      </c>
      <c r="J1389" s="41"/>
      <c r="K1389" s="41"/>
      <c r="L1389" s="40" t="s">
        <v>1524</v>
      </c>
      <c r="M1389" s="40" t="s">
        <v>25</v>
      </c>
      <c r="N1389" s="40" t="s">
        <v>25</v>
      </c>
      <c r="O1389" s="41"/>
    </row>
    <row r="1390">
      <c r="B1390" s="35" t="s">
        <v>1525</v>
      </c>
      <c r="C1390" s="37"/>
      <c r="D1390" s="37"/>
      <c r="E1390" s="36" t="s">
        <v>145</v>
      </c>
      <c r="F1390" s="36" t="s">
        <v>145</v>
      </c>
      <c r="G1390" s="36" t="s">
        <v>145</v>
      </c>
      <c r="H1390" s="41"/>
      <c r="I1390" s="39" t="s">
        <v>1525</v>
      </c>
      <c r="J1390" s="41"/>
      <c r="K1390" s="41"/>
      <c r="L1390" s="40" t="s">
        <v>25</v>
      </c>
      <c r="M1390" s="40" t="s">
        <v>25</v>
      </c>
      <c r="N1390" s="40" t="s">
        <v>25</v>
      </c>
      <c r="O1390" s="41"/>
    </row>
    <row r="1391">
      <c r="B1391" s="29" t="s">
        <v>30</v>
      </c>
      <c r="C1391" s="44"/>
      <c r="D1391" s="44"/>
      <c r="E1391" s="43" t="s">
        <v>1526</v>
      </c>
      <c r="F1391" s="43" t="s">
        <v>1526</v>
      </c>
      <c r="G1391" s="43" t="s">
        <v>1526</v>
      </c>
      <c r="H1391" s="20"/>
      <c r="I1391" s="45"/>
      <c r="J1391" s="20"/>
      <c r="K1391" s="20"/>
      <c r="L1391" s="20"/>
      <c r="M1391" s="20"/>
      <c r="N1391" s="20"/>
      <c r="O1391" s="20"/>
    </row>
    <row r="1392">
      <c r="B1392" s="46"/>
      <c r="C1392" s="44"/>
      <c r="D1392" s="44"/>
      <c r="E1392" s="44"/>
      <c r="F1392" s="44"/>
      <c r="G1392" s="44"/>
      <c r="H1392" s="20"/>
      <c r="I1392" s="45"/>
      <c r="J1392" s="20"/>
      <c r="K1392" s="20"/>
      <c r="L1392" s="20"/>
      <c r="M1392" s="20"/>
      <c r="N1392" s="20"/>
      <c r="O1392" s="20"/>
    </row>
    <row r="1393">
      <c r="B1393" s="29" t="s">
        <v>1527</v>
      </c>
      <c r="C1393" s="44"/>
      <c r="D1393" s="44"/>
      <c r="E1393" s="43">
        <v>0.0</v>
      </c>
      <c r="F1393" s="43">
        <v>0.0</v>
      </c>
      <c r="G1393" s="43">
        <v>0.0</v>
      </c>
      <c r="H1393" s="20"/>
      <c r="I1393" s="45"/>
      <c r="J1393" s="20"/>
      <c r="K1393" s="20"/>
      <c r="L1393" s="20"/>
      <c r="M1393" s="20"/>
      <c r="N1393" s="20"/>
      <c r="O1393" s="20"/>
    </row>
    <row r="1394">
      <c r="B1394" s="29" t="s">
        <v>1528</v>
      </c>
      <c r="C1394" s="44"/>
      <c r="D1394" s="44"/>
      <c r="E1394" s="43">
        <v>0.0</v>
      </c>
      <c r="F1394" s="43">
        <v>0.0</v>
      </c>
      <c r="G1394" s="43">
        <v>0.0</v>
      </c>
      <c r="H1394" s="20"/>
      <c r="I1394" s="45"/>
      <c r="J1394" s="20"/>
      <c r="K1394" s="20"/>
      <c r="L1394" s="20"/>
      <c r="M1394" s="20"/>
      <c r="N1394" s="20"/>
      <c r="O1394" s="20"/>
    </row>
    <row r="1395">
      <c r="B1395" s="29" t="s">
        <v>1529</v>
      </c>
      <c r="C1395" s="44"/>
      <c r="D1395" s="44"/>
      <c r="E1395" s="43">
        <v>0.0</v>
      </c>
      <c r="F1395" s="43">
        <v>0.0</v>
      </c>
      <c r="G1395" s="43">
        <v>0.0</v>
      </c>
      <c r="H1395" s="20"/>
      <c r="I1395" s="45"/>
      <c r="J1395" s="20"/>
      <c r="K1395" s="20"/>
      <c r="L1395" s="20"/>
      <c r="M1395" s="20"/>
      <c r="N1395" s="20"/>
      <c r="O1395" s="20"/>
    </row>
    <row r="1396">
      <c r="B1396" s="46"/>
      <c r="C1396" s="44"/>
      <c r="D1396" s="44"/>
      <c r="E1396" s="44"/>
      <c r="F1396" s="44"/>
      <c r="G1396" s="44"/>
      <c r="H1396" s="20"/>
      <c r="I1396" s="45"/>
      <c r="J1396" s="20"/>
      <c r="K1396" s="20"/>
      <c r="L1396" s="20"/>
      <c r="M1396" s="20"/>
      <c r="N1396" s="20"/>
      <c r="O1396" s="20"/>
    </row>
    <row r="1397">
      <c r="B1397" s="22" t="s">
        <v>35</v>
      </c>
      <c r="C1397" s="69"/>
      <c r="D1397" s="69"/>
      <c r="E1397" s="62">
        <v>0.0</v>
      </c>
      <c r="F1397" s="62">
        <v>0.0</v>
      </c>
      <c r="G1397" s="62">
        <v>0.0</v>
      </c>
      <c r="I1397" s="45"/>
      <c r="J1397" s="20"/>
      <c r="K1397" s="20"/>
      <c r="L1397" s="20"/>
      <c r="M1397" s="20"/>
      <c r="N1397" s="20"/>
      <c r="O1397" s="20"/>
    </row>
    <row r="1398">
      <c r="B1398" s="46"/>
      <c r="C1398" s="54"/>
      <c r="E1398" s="54"/>
      <c r="F1398" s="54"/>
      <c r="G1398" s="54"/>
      <c r="I1398" s="45"/>
      <c r="J1398" s="20"/>
      <c r="K1398" s="20"/>
      <c r="L1398" s="20"/>
      <c r="M1398" s="20"/>
      <c r="N1398" s="20"/>
      <c r="O1398" s="20"/>
    </row>
    <row r="1399">
      <c r="B1399" s="35" t="s">
        <v>36</v>
      </c>
      <c r="C1399" s="72"/>
      <c r="E1399" s="64">
        <v>0.0</v>
      </c>
      <c r="F1399" s="49"/>
      <c r="G1399" s="49"/>
      <c r="H1399" s="38"/>
      <c r="I1399" s="50"/>
      <c r="J1399" s="41"/>
      <c r="K1399" s="41"/>
      <c r="L1399" s="41"/>
      <c r="M1399" s="41"/>
      <c r="N1399" s="41"/>
      <c r="O1399" s="41"/>
    </row>
    <row r="1400">
      <c r="B1400" s="46"/>
      <c r="C1400" s="54"/>
      <c r="D1400" s="54"/>
      <c r="E1400" s="54"/>
      <c r="F1400" s="54"/>
      <c r="G1400" s="54"/>
      <c r="I1400" s="45"/>
      <c r="J1400" s="20"/>
      <c r="K1400" s="20"/>
      <c r="L1400" s="20"/>
      <c r="M1400" s="20"/>
      <c r="N1400" s="20"/>
      <c r="O1400" s="20"/>
    </row>
    <row r="1401">
      <c r="A1401" s="80"/>
      <c r="B1401" s="57" t="s">
        <v>37</v>
      </c>
      <c r="C1401" s="58" t="e">
        <v>#N/A</v>
      </c>
      <c r="D1401" s="59"/>
      <c r="E1401" s="54"/>
      <c r="F1401" s="54"/>
      <c r="G1401" s="54"/>
      <c r="I1401" s="45"/>
      <c r="J1401" s="20"/>
      <c r="K1401" s="20"/>
      <c r="L1401" s="20"/>
      <c r="M1401" s="20"/>
      <c r="N1401" s="20"/>
      <c r="O1401" s="20"/>
    </row>
    <row r="1402">
      <c r="A1402" s="60"/>
      <c r="B1402" s="46"/>
      <c r="C1402" s="31"/>
      <c r="D1402" s="31"/>
      <c r="E1402" s="31"/>
      <c r="F1402" s="31"/>
      <c r="G1402" s="31"/>
      <c r="H1402" s="20"/>
      <c r="I1402" s="45"/>
      <c r="J1402" s="20"/>
      <c r="K1402" s="20"/>
      <c r="L1402" s="20"/>
      <c r="M1402" s="20"/>
      <c r="N1402" s="20"/>
      <c r="O1402" s="20"/>
    </row>
    <row r="1403">
      <c r="A1403" s="78" t="s">
        <v>1530</v>
      </c>
      <c r="B1403" s="22" t="s">
        <v>1531</v>
      </c>
      <c r="C1403" s="25"/>
      <c r="D1403" s="25"/>
      <c r="E1403" s="24" t="s">
        <v>13</v>
      </c>
      <c r="F1403" s="24" t="s">
        <v>13</v>
      </c>
      <c r="G1403" s="24" t="s">
        <v>13</v>
      </c>
      <c r="H1403" s="20"/>
      <c r="I1403" s="26" t="s">
        <v>1532</v>
      </c>
      <c r="J1403" s="28"/>
      <c r="K1403" s="28"/>
      <c r="L1403" s="27" t="s">
        <v>41</v>
      </c>
      <c r="M1403" s="27" t="s">
        <v>41</v>
      </c>
      <c r="N1403" s="27" t="s">
        <v>41</v>
      </c>
      <c r="O1403" s="20"/>
    </row>
    <row r="1404">
      <c r="B1404" s="29" t="s">
        <v>1533</v>
      </c>
      <c r="C1404" s="31"/>
      <c r="D1404" s="31"/>
      <c r="E1404" s="30" t="s">
        <v>17</v>
      </c>
      <c r="F1404" s="30" t="s">
        <v>17</v>
      </c>
      <c r="G1404" s="30" t="s">
        <v>17</v>
      </c>
      <c r="H1404" s="20"/>
      <c r="I1404" s="32" t="s">
        <v>1534</v>
      </c>
      <c r="J1404" s="20"/>
      <c r="K1404" s="20"/>
      <c r="L1404" s="33" t="s">
        <v>41</v>
      </c>
      <c r="M1404" s="33" t="s">
        <v>41</v>
      </c>
      <c r="N1404" s="33" t="s">
        <v>41</v>
      </c>
      <c r="O1404" s="20"/>
    </row>
    <row r="1405">
      <c r="A1405" s="79" t="s">
        <v>1535</v>
      </c>
      <c r="B1405" s="29" t="s">
        <v>1536</v>
      </c>
      <c r="C1405" s="31"/>
      <c r="D1405" s="31"/>
      <c r="E1405" s="30" t="s">
        <v>17</v>
      </c>
      <c r="F1405" s="30" t="s">
        <v>17</v>
      </c>
      <c r="G1405" s="30" t="s">
        <v>17</v>
      </c>
      <c r="H1405" s="20"/>
      <c r="I1405" s="32" t="s">
        <v>1537</v>
      </c>
      <c r="J1405" s="20"/>
      <c r="K1405" s="20"/>
      <c r="L1405" s="33" t="s">
        <v>15</v>
      </c>
      <c r="M1405" s="33" t="s">
        <v>15</v>
      </c>
      <c r="N1405" s="33" t="s">
        <v>15</v>
      </c>
      <c r="O1405" s="20"/>
    </row>
    <row r="1406">
      <c r="B1406" s="35" t="s">
        <v>1538</v>
      </c>
      <c r="C1406" s="37"/>
      <c r="D1406" s="37"/>
      <c r="E1406" s="36" t="s">
        <v>1539</v>
      </c>
      <c r="F1406" s="36" t="s">
        <v>1540</v>
      </c>
      <c r="G1406" s="36" t="s">
        <v>1540</v>
      </c>
      <c r="H1406" s="41"/>
      <c r="I1406" s="39" t="s">
        <v>1538</v>
      </c>
      <c r="J1406" s="41"/>
      <c r="K1406" s="41"/>
      <c r="L1406" s="40" t="s">
        <v>1541</v>
      </c>
      <c r="M1406" s="40" t="s">
        <v>1541</v>
      </c>
      <c r="N1406" s="40" t="s">
        <v>1541</v>
      </c>
      <c r="O1406" s="41"/>
    </row>
    <row r="1407">
      <c r="B1407" s="35" t="s">
        <v>1542</v>
      </c>
      <c r="C1407" s="37"/>
      <c r="D1407" s="37"/>
      <c r="E1407" s="36" t="s">
        <v>1543</v>
      </c>
      <c r="F1407" s="36" t="s">
        <v>1543</v>
      </c>
      <c r="G1407" s="36" t="s">
        <v>1543</v>
      </c>
      <c r="H1407" s="41"/>
      <c r="I1407" s="39" t="s">
        <v>1542</v>
      </c>
      <c r="J1407" s="41"/>
      <c r="K1407" s="41"/>
      <c r="L1407" s="40" t="s">
        <v>1544</v>
      </c>
      <c r="M1407" s="40" t="s">
        <v>1544</v>
      </c>
      <c r="N1407" s="40" t="s">
        <v>1544</v>
      </c>
      <c r="O1407" s="41"/>
    </row>
    <row r="1408">
      <c r="B1408" s="35" t="s">
        <v>1545</v>
      </c>
      <c r="C1408" s="37"/>
      <c r="D1408" s="37"/>
      <c r="E1408" s="36" t="s">
        <v>1546</v>
      </c>
      <c r="F1408" s="36" t="s">
        <v>1546</v>
      </c>
      <c r="G1408" s="36" t="s">
        <v>1546</v>
      </c>
      <c r="H1408" s="41"/>
      <c r="I1408" s="39" t="s">
        <v>1545</v>
      </c>
      <c r="J1408" s="41"/>
      <c r="K1408" s="41"/>
      <c r="L1408" s="40" t="s">
        <v>139</v>
      </c>
      <c r="M1408" s="40" t="s">
        <v>139</v>
      </c>
      <c r="N1408" s="40" t="s">
        <v>139</v>
      </c>
      <c r="O1408" s="41"/>
    </row>
    <row r="1409">
      <c r="B1409" s="29" t="s">
        <v>30</v>
      </c>
      <c r="C1409" s="44"/>
      <c r="D1409" s="44"/>
      <c r="E1409" s="43" t="s">
        <v>1547</v>
      </c>
      <c r="F1409" s="43" t="s">
        <v>1547</v>
      </c>
      <c r="G1409" s="43" t="s">
        <v>1547</v>
      </c>
      <c r="H1409" s="20"/>
      <c r="I1409" s="45"/>
      <c r="J1409" s="20"/>
      <c r="K1409" s="20"/>
      <c r="L1409" s="20"/>
      <c r="M1409" s="20"/>
      <c r="N1409" s="20"/>
      <c r="O1409" s="20"/>
    </row>
    <row r="1410">
      <c r="B1410" s="46"/>
      <c r="C1410" s="44"/>
      <c r="D1410" s="44"/>
      <c r="E1410" s="44"/>
      <c r="F1410" s="44"/>
      <c r="G1410" s="44"/>
      <c r="H1410" s="20"/>
      <c r="I1410" s="45"/>
      <c r="J1410" s="20"/>
      <c r="K1410" s="20"/>
      <c r="L1410" s="20"/>
      <c r="M1410" s="20"/>
      <c r="N1410" s="20"/>
      <c r="O1410" s="20"/>
    </row>
    <row r="1411">
      <c r="B1411" s="29" t="s">
        <v>1548</v>
      </c>
      <c r="C1411" s="44"/>
      <c r="D1411" s="44"/>
      <c r="E1411" s="43">
        <v>50.0</v>
      </c>
      <c r="F1411" s="43">
        <v>50.0</v>
      </c>
      <c r="G1411" s="43">
        <v>50.0</v>
      </c>
      <c r="H1411" s="20"/>
      <c r="I1411" s="45"/>
      <c r="J1411" s="20"/>
      <c r="K1411" s="20"/>
      <c r="L1411" s="20"/>
      <c r="M1411" s="20"/>
      <c r="N1411" s="20"/>
      <c r="O1411" s="20"/>
    </row>
    <row r="1412">
      <c r="B1412" s="29" t="s">
        <v>1549</v>
      </c>
      <c r="C1412" s="44"/>
      <c r="D1412" s="44"/>
      <c r="E1412" s="43">
        <v>100.0</v>
      </c>
      <c r="F1412" s="43">
        <v>100.0</v>
      </c>
      <c r="G1412" s="43">
        <v>100.0</v>
      </c>
      <c r="H1412" s="20"/>
      <c r="I1412" s="45"/>
      <c r="J1412" s="20"/>
      <c r="K1412" s="20"/>
      <c r="L1412" s="20"/>
      <c r="M1412" s="20"/>
      <c r="N1412" s="20"/>
      <c r="O1412" s="20"/>
    </row>
    <row r="1413">
      <c r="B1413" s="29" t="s">
        <v>1550</v>
      </c>
      <c r="C1413" s="44"/>
      <c r="D1413" s="44"/>
      <c r="E1413" s="43">
        <v>100.0</v>
      </c>
      <c r="F1413" s="43">
        <v>100.0</v>
      </c>
      <c r="G1413" s="43">
        <v>100.0</v>
      </c>
      <c r="H1413" s="20"/>
      <c r="I1413" s="45"/>
      <c r="J1413" s="20"/>
      <c r="K1413" s="20"/>
      <c r="L1413" s="20"/>
      <c r="M1413" s="20"/>
      <c r="N1413" s="20"/>
      <c r="O1413" s="20"/>
    </row>
    <row r="1414">
      <c r="B1414" s="46"/>
      <c r="C1414" s="44"/>
      <c r="D1414" s="44"/>
      <c r="E1414" s="44"/>
      <c r="F1414" s="44"/>
      <c r="G1414" s="44"/>
      <c r="H1414" s="20"/>
      <c r="I1414" s="45"/>
      <c r="J1414" s="20"/>
      <c r="K1414" s="20"/>
      <c r="L1414" s="20"/>
      <c r="M1414" s="20"/>
      <c r="N1414" s="20"/>
      <c r="O1414" s="20"/>
    </row>
    <row r="1415">
      <c r="B1415" s="22" t="s">
        <v>35</v>
      </c>
      <c r="C1415" s="69"/>
      <c r="D1415" s="69"/>
      <c r="E1415" s="62">
        <v>83.33</v>
      </c>
      <c r="F1415" s="62">
        <v>83.33</v>
      </c>
      <c r="G1415" s="62">
        <v>83.33</v>
      </c>
      <c r="I1415" s="45"/>
      <c r="J1415" s="20"/>
      <c r="K1415" s="20"/>
      <c r="L1415" s="20"/>
      <c r="M1415" s="20"/>
      <c r="N1415" s="20"/>
      <c r="O1415" s="20"/>
    </row>
    <row r="1416">
      <c r="B1416" s="46"/>
      <c r="C1416" s="54"/>
      <c r="E1416" s="54"/>
      <c r="F1416" s="54"/>
      <c r="G1416" s="54"/>
      <c r="I1416" s="45"/>
      <c r="J1416" s="20"/>
      <c r="K1416" s="20"/>
      <c r="L1416" s="20"/>
      <c r="M1416" s="20"/>
      <c r="N1416" s="20"/>
      <c r="O1416" s="20"/>
    </row>
    <row r="1417">
      <c r="B1417" s="35" t="s">
        <v>36</v>
      </c>
      <c r="C1417" s="72"/>
      <c r="E1417" s="64">
        <v>83.33</v>
      </c>
      <c r="F1417" s="49"/>
      <c r="G1417" s="49"/>
      <c r="H1417" s="38"/>
      <c r="I1417" s="50"/>
      <c r="J1417" s="41"/>
      <c r="K1417" s="41"/>
      <c r="L1417" s="41"/>
      <c r="M1417" s="41"/>
      <c r="N1417" s="41"/>
      <c r="O1417" s="41"/>
    </row>
    <row r="1418">
      <c r="B1418" s="46"/>
      <c r="C1418" s="54"/>
      <c r="D1418" s="54"/>
      <c r="E1418" s="54"/>
      <c r="F1418" s="54"/>
      <c r="G1418" s="54"/>
      <c r="I1418" s="45"/>
      <c r="J1418" s="20"/>
      <c r="K1418" s="20"/>
      <c r="L1418" s="20"/>
      <c r="M1418" s="20"/>
      <c r="N1418" s="20"/>
      <c r="O1418" s="20"/>
    </row>
    <row r="1419">
      <c r="A1419" s="80"/>
      <c r="B1419" s="57" t="s">
        <v>37</v>
      </c>
      <c r="C1419" s="58" t="e">
        <v>#N/A</v>
      </c>
      <c r="D1419" s="59"/>
      <c r="E1419" s="54"/>
      <c r="F1419" s="54"/>
      <c r="G1419" s="54"/>
      <c r="I1419" s="45"/>
      <c r="J1419" s="20"/>
      <c r="K1419" s="20"/>
      <c r="L1419" s="20"/>
      <c r="M1419" s="20"/>
      <c r="N1419" s="20"/>
      <c r="O1419" s="20"/>
    </row>
    <row r="1420">
      <c r="A1420" s="60"/>
      <c r="B1420" s="46"/>
      <c r="C1420" s="31"/>
      <c r="D1420" s="31"/>
      <c r="E1420" s="31"/>
      <c r="F1420" s="31"/>
      <c r="G1420" s="31"/>
      <c r="H1420" s="20"/>
      <c r="I1420" s="45"/>
      <c r="J1420" s="20"/>
      <c r="K1420" s="20"/>
      <c r="L1420" s="20"/>
      <c r="M1420" s="20"/>
      <c r="N1420" s="20"/>
      <c r="O1420" s="20"/>
    </row>
    <row r="1421">
      <c r="A1421" s="78" t="s">
        <v>1551</v>
      </c>
      <c r="B1421" s="22" t="s">
        <v>1552</v>
      </c>
      <c r="C1421" s="25"/>
      <c r="D1421" s="25"/>
      <c r="E1421" s="24" t="s">
        <v>17</v>
      </c>
      <c r="F1421" s="24" t="s">
        <v>17</v>
      </c>
      <c r="G1421" s="24" t="s">
        <v>17</v>
      </c>
      <c r="H1421" s="20"/>
      <c r="I1421" s="26" t="s">
        <v>1553</v>
      </c>
      <c r="J1421" s="28"/>
      <c r="K1421" s="28"/>
      <c r="L1421" s="27" t="s">
        <v>15</v>
      </c>
      <c r="M1421" s="27" t="s">
        <v>15</v>
      </c>
      <c r="N1421" s="27" t="s">
        <v>15</v>
      </c>
      <c r="O1421" s="20"/>
    </row>
    <row r="1422">
      <c r="B1422" s="29" t="s">
        <v>1554</v>
      </c>
      <c r="C1422" s="31"/>
      <c r="D1422" s="31"/>
      <c r="E1422" s="30" t="s">
        <v>21</v>
      </c>
      <c r="F1422" s="30" t="s">
        <v>21</v>
      </c>
      <c r="G1422" s="30" t="s">
        <v>21</v>
      </c>
      <c r="H1422" s="20"/>
      <c r="I1422" s="32" t="s">
        <v>1555</v>
      </c>
      <c r="J1422" s="20"/>
      <c r="K1422" s="20"/>
      <c r="L1422" s="33" t="s">
        <v>15</v>
      </c>
      <c r="M1422" s="33" t="s">
        <v>15</v>
      </c>
      <c r="N1422" s="33" t="s">
        <v>15</v>
      </c>
      <c r="O1422" s="20"/>
    </row>
    <row r="1423">
      <c r="A1423" s="79" t="s">
        <v>1556</v>
      </c>
      <c r="B1423" s="29" t="s">
        <v>1557</v>
      </c>
      <c r="C1423" s="31"/>
      <c r="D1423" s="31"/>
      <c r="E1423" s="30" t="s">
        <v>21</v>
      </c>
      <c r="F1423" s="30" t="s">
        <v>21</v>
      </c>
      <c r="G1423" s="30" t="s">
        <v>21</v>
      </c>
      <c r="H1423" s="20"/>
      <c r="I1423" s="32" t="s">
        <v>1558</v>
      </c>
      <c r="J1423" s="20"/>
      <c r="K1423" s="20"/>
      <c r="L1423" s="33" t="s">
        <v>15</v>
      </c>
      <c r="M1423" s="33" t="s">
        <v>15</v>
      </c>
      <c r="N1423" s="33" t="s">
        <v>15</v>
      </c>
      <c r="O1423" s="20"/>
    </row>
    <row r="1424">
      <c r="B1424" s="29" t="s">
        <v>1559</v>
      </c>
      <c r="C1424" s="31"/>
      <c r="D1424" s="31"/>
      <c r="E1424" s="30" t="s">
        <v>268</v>
      </c>
      <c r="F1424" s="30" t="s">
        <v>268</v>
      </c>
      <c r="G1424" s="30" t="s">
        <v>268</v>
      </c>
      <c r="H1424" s="20"/>
      <c r="I1424" s="32" t="s">
        <v>1560</v>
      </c>
      <c r="J1424" s="20"/>
      <c r="K1424" s="20"/>
      <c r="L1424" s="33" t="s">
        <v>268</v>
      </c>
      <c r="M1424" s="33" t="s">
        <v>268</v>
      </c>
      <c r="N1424" s="33" t="s">
        <v>268</v>
      </c>
      <c r="O1424" s="20"/>
    </row>
    <row r="1425">
      <c r="B1425" s="29" t="s">
        <v>1561</v>
      </c>
      <c r="C1425" s="31"/>
      <c r="D1425" s="31"/>
      <c r="E1425" s="30" t="s">
        <v>21</v>
      </c>
      <c r="F1425" s="30" t="s">
        <v>21</v>
      </c>
      <c r="G1425" s="30" t="s">
        <v>268</v>
      </c>
      <c r="H1425" s="20"/>
      <c r="I1425" s="32" t="s">
        <v>1562</v>
      </c>
      <c r="J1425" s="20"/>
      <c r="K1425" s="20"/>
      <c r="L1425" s="33" t="s">
        <v>15</v>
      </c>
      <c r="M1425" s="33" t="s">
        <v>15</v>
      </c>
      <c r="N1425" s="33" t="s">
        <v>268</v>
      </c>
      <c r="O1425" s="20"/>
    </row>
    <row r="1426">
      <c r="B1426" s="29" t="s">
        <v>1563</v>
      </c>
      <c r="C1426" s="31"/>
      <c r="D1426" s="31"/>
      <c r="E1426" s="30" t="s">
        <v>21</v>
      </c>
      <c r="F1426" s="30" t="s">
        <v>21</v>
      </c>
      <c r="G1426" s="30" t="s">
        <v>268</v>
      </c>
      <c r="H1426" s="20"/>
      <c r="I1426" s="32" t="s">
        <v>1564</v>
      </c>
      <c r="J1426" s="20"/>
      <c r="K1426" s="20"/>
      <c r="L1426" s="33" t="s">
        <v>15</v>
      </c>
      <c r="M1426" s="33" t="s">
        <v>15</v>
      </c>
      <c r="N1426" s="33" t="s">
        <v>268</v>
      </c>
      <c r="O1426" s="20"/>
    </row>
    <row r="1427">
      <c r="B1427" s="29" t="s">
        <v>1565</v>
      </c>
      <c r="C1427" s="31"/>
      <c r="D1427" s="31"/>
      <c r="E1427" s="30" t="s">
        <v>268</v>
      </c>
      <c r="F1427" s="30" t="s">
        <v>268</v>
      </c>
      <c r="G1427" s="30" t="s">
        <v>268</v>
      </c>
      <c r="H1427" s="20"/>
      <c r="I1427" s="32" t="s">
        <v>1566</v>
      </c>
      <c r="J1427" s="20"/>
      <c r="K1427" s="20"/>
      <c r="L1427" s="33" t="s">
        <v>268</v>
      </c>
      <c r="M1427" s="33" t="s">
        <v>268</v>
      </c>
      <c r="N1427" s="33" t="s">
        <v>268</v>
      </c>
      <c r="O1427" s="20"/>
    </row>
    <row r="1428">
      <c r="B1428" s="29" t="s">
        <v>1567</v>
      </c>
      <c r="C1428" s="31"/>
      <c r="D1428" s="31"/>
      <c r="E1428" s="30" t="s">
        <v>268</v>
      </c>
      <c r="F1428" s="30" t="s">
        <v>268</v>
      </c>
      <c r="G1428" s="30" t="s">
        <v>268</v>
      </c>
      <c r="H1428" s="20"/>
      <c r="I1428" s="32" t="s">
        <v>1568</v>
      </c>
      <c r="J1428" s="20"/>
      <c r="K1428" s="20"/>
      <c r="L1428" s="33" t="s">
        <v>268</v>
      </c>
      <c r="M1428" s="33" t="s">
        <v>268</v>
      </c>
      <c r="N1428" s="33" t="s">
        <v>268</v>
      </c>
      <c r="O1428" s="20"/>
    </row>
    <row r="1429">
      <c r="B1429" s="29" t="s">
        <v>1569</v>
      </c>
      <c r="C1429" s="31"/>
      <c r="D1429" s="31"/>
      <c r="E1429" s="30" t="s">
        <v>21</v>
      </c>
      <c r="F1429" s="30" t="s">
        <v>21</v>
      </c>
      <c r="G1429" s="30" t="s">
        <v>268</v>
      </c>
      <c r="H1429" s="20"/>
      <c r="I1429" s="32" t="s">
        <v>1570</v>
      </c>
      <c r="J1429" s="20"/>
      <c r="K1429" s="20"/>
      <c r="L1429" s="33" t="s">
        <v>15</v>
      </c>
      <c r="M1429" s="33" t="s">
        <v>15</v>
      </c>
      <c r="N1429" s="33" t="s">
        <v>268</v>
      </c>
      <c r="O1429" s="20"/>
    </row>
    <row r="1430">
      <c r="B1430" s="29" t="s">
        <v>1571</v>
      </c>
      <c r="C1430" s="31"/>
      <c r="D1430" s="31"/>
      <c r="E1430" s="30" t="s">
        <v>268</v>
      </c>
      <c r="F1430" s="30" t="s">
        <v>268</v>
      </c>
      <c r="G1430" s="30" t="s">
        <v>268</v>
      </c>
      <c r="H1430" s="20"/>
      <c r="I1430" s="32" t="s">
        <v>1572</v>
      </c>
      <c r="J1430" s="20"/>
      <c r="K1430" s="20"/>
      <c r="L1430" s="33" t="s">
        <v>268</v>
      </c>
      <c r="M1430" s="33" t="s">
        <v>268</v>
      </c>
      <c r="N1430" s="33" t="s">
        <v>268</v>
      </c>
      <c r="O1430" s="20"/>
    </row>
    <row r="1431">
      <c r="B1431" s="29" t="s">
        <v>1573</v>
      </c>
      <c r="C1431" s="31"/>
      <c r="D1431" s="31"/>
      <c r="E1431" s="30" t="s">
        <v>268</v>
      </c>
      <c r="F1431" s="30" t="s">
        <v>268</v>
      </c>
      <c r="G1431" s="30" t="s">
        <v>268</v>
      </c>
      <c r="H1431" s="20"/>
      <c r="I1431" s="32" t="s">
        <v>1574</v>
      </c>
      <c r="J1431" s="20"/>
      <c r="K1431" s="20"/>
      <c r="L1431" s="33" t="s">
        <v>268</v>
      </c>
      <c r="M1431" s="33" t="s">
        <v>268</v>
      </c>
      <c r="N1431" s="33" t="s">
        <v>268</v>
      </c>
      <c r="O1431" s="20"/>
    </row>
    <row r="1432">
      <c r="B1432" s="35" t="s">
        <v>1575</v>
      </c>
      <c r="C1432" s="37"/>
      <c r="D1432" s="37"/>
      <c r="E1432" s="36" t="s">
        <v>1576</v>
      </c>
      <c r="F1432" s="36" t="s">
        <v>1576</v>
      </c>
      <c r="G1432" s="36" t="s">
        <v>1576</v>
      </c>
      <c r="H1432" s="41"/>
      <c r="I1432" s="39" t="s">
        <v>1575</v>
      </c>
      <c r="J1432" s="41"/>
      <c r="K1432" s="41"/>
      <c r="L1432" s="40" t="s">
        <v>25</v>
      </c>
      <c r="M1432" s="40" t="s">
        <v>25</v>
      </c>
      <c r="N1432" s="40" t="s">
        <v>25</v>
      </c>
      <c r="O1432" s="41"/>
    </row>
    <row r="1433">
      <c r="B1433" s="35" t="s">
        <v>1577</v>
      </c>
      <c r="C1433" s="37"/>
      <c r="D1433" s="37"/>
      <c r="E1433" s="36" t="s">
        <v>179</v>
      </c>
      <c r="F1433" s="36" t="s">
        <v>179</v>
      </c>
      <c r="G1433" s="36" t="s">
        <v>179</v>
      </c>
      <c r="H1433" s="41"/>
      <c r="I1433" s="39" t="s">
        <v>1577</v>
      </c>
      <c r="J1433" s="41"/>
      <c r="K1433" s="41"/>
      <c r="L1433" s="40" t="s">
        <v>25</v>
      </c>
      <c r="M1433" s="40" t="s">
        <v>25</v>
      </c>
      <c r="N1433" s="40" t="s">
        <v>25</v>
      </c>
      <c r="O1433" s="41"/>
    </row>
    <row r="1434">
      <c r="B1434" s="35" t="s">
        <v>1578</v>
      </c>
      <c r="C1434" s="37"/>
      <c r="D1434" s="37"/>
      <c r="E1434" s="36" t="s">
        <v>179</v>
      </c>
      <c r="F1434" s="36" t="s">
        <v>179</v>
      </c>
      <c r="G1434" s="36" t="s">
        <v>179</v>
      </c>
      <c r="H1434" s="41"/>
      <c r="I1434" s="39" t="s">
        <v>1578</v>
      </c>
      <c r="J1434" s="41"/>
      <c r="K1434" s="41"/>
      <c r="L1434" s="40" t="s">
        <v>25</v>
      </c>
      <c r="M1434" s="40" t="s">
        <v>25</v>
      </c>
      <c r="N1434" s="40" t="s">
        <v>25</v>
      </c>
      <c r="O1434" s="41"/>
    </row>
    <row r="1435">
      <c r="B1435" s="35" t="s">
        <v>1579</v>
      </c>
      <c r="C1435" s="37"/>
      <c r="D1435" s="37"/>
      <c r="E1435" s="36" t="s">
        <v>268</v>
      </c>
      <c r="F1435" s="36" t="s">
        <v>268</v>
      </c>
      <c r="G1435" s="36" t="s">
        <v>268</v>
      </c>
      <c r="H1435" s="41"/>
      <c r="I1435" s="39" t="s">
        <v>1579</v>
      </c>
      <c r="J1435" s="41"/>
      <c r="K1435" s="41"/>
      <c r="L1435" s="40" t="s">
        <v>268</v>
      </c>
      <c r="M1435" s="40" t="s">
        <v>268</v>
      </c>
      <c r="N1435" s="40" t="s">
        <v>268</v>
      </c>
      <c r="O1435" s="41"/>
    </row>
    <row r="1436">
      <c r="B1436" s="35" t="s">
        <v>1580</v>
      </c>
      <c r="C1436" s="37"/>
      <c r="D1436" s="37"/>
      <c r="E1436" s="36" t="s">
        <v>179</v>
      </c>
      <c r="F1436" s="36" t="s">
        <v>179</v>
      </c>
      <c r="G1436" s="36" t="s">
        <v>268</v>
      </c>
      <c r="H1436" s="41"/>
      <c r="I1436" s="39" t="s">
        <v>1580</v>
      </c>
      <c r="J1436" s="41"/>
      <c r="K1436" s="41"/>
      <c r="L1436" s="40" t="s">
        <v>25</v>
      </c>
      <c r="M1436" s="40" t="s">
        <v>25</v>
      </c>
      <c r="N1436" s="40" t="s">
        <v>268</v>
      </c>
      <c r="O1436" s="41"/>
    </row>
    <row r="1437">
      <c r="B1437" s="35" t="s">
        <v>1581</v>
      </c>
      <c r="C1437" s="37"/>
      <c r="D1437" s="37"/>
      <c r="E1437" s="36" t="s">
        <v>179</v>
      </c>
      <c r="F1437" s="36" t="s">
        <v>179</v>
      </c>
      <c r="G1437" s="36" t="s">
        <v>268</v>
      </c>
      <c r="H1437" s="41"/>
      <c r="I1437" s="39" t="s">
        <v>1581</v>
      </c>
      <c r="J1437" s="41"/>
      <c r="K1437" s="41"/>
      <c r="L1437" s="40" t="s">
        <v>25</v>
      </c>
      <c r="M1437" s="40" t="s">
        <v>25</v>
      </c>
      <c r="N1437" s="40" t="s">
        <v>268</v>
      </c>
      <c r="O1437" s="41"/>
    </row>
    <row r="1438">
      <c r="B1438" s="35" t="s">
        <v>1582</v>
      </c>
      <c r="C1438" s="37"/>
      <c r="D1438" s="37"/>
      <c r="E1438" s="36" t="s">
        <v>268</v>
      </c>
      <c r="F1438" s="36" t="s">
        <v>268</v>
      </c>
      <c r="G1438" s="36" t="s">
        <v>268</v>
      </c>
      <c r="H1438" s="41"/>
      <c r="I1438" s="39" t="s">
        <v>1582</v>
      </c>
      <c r="J1438" s="41"/>
      <c r="K1438" s="41"/>
      <c r="L1438" s="40" t="s">
        <v>268</v>
      </c>
      <c r="M1438" s="40" t="s">
        <v>268</v>
      </c>
      <c r="N1438" s="40" t="s">
        <v>268</v>
      </c>
      <c r="O1438" s="41"/>
    </row>
    <row r="1439">
      <c r="B1439" s="35" t="s">
        <v>1583</v>
      </c>
      <c r="C1439" s="37"/>
      <c r="D1439" s="37"/>
      <c r="E1439" s="36" t="s">
        <v>268</v>
      </c>
      <c r="F1439" s="36" t="s">
        <v>268</v>
      </c>
      <c r="G1439" s="36" t="s">
        <v>268</v>
      </c>
      <c r="H1439" s="41"/>
      <c r="I1439" s="39" t="s">
        <v>1583</v>
      </c>
      <c r="J1439" s="41"/>
      <c r="K1439" s="41"/>
      <c r="L1439" s="40" t="s">
        <v>268</v>
      </c>
      <c r="M1439" s="40" t="s">
        <v>268</v>
      </c>
      <c r="N1439" s="40" t="s">
        <v>268</v>
      </c>
      <c r="O1439" s="41"/>
    </row>
    <row r="1440">
      <c r="B1440" s="35" t="s">
        <v>1584</v>
      </c>
      <c r="C1440" s="37"/>
      <c r="D1440" s="37"/>
      <c r="E1440" s="36" t="s">
        <v>179</v>
      </c>
      <c r="F1440" s="36" t="s">
        <v>179</v>
      </c>
      <c r="G1440" s="36" t="s">
        <v>268</v>
      </c>
      <c r="H1440" s="41"/>
      <c r="I1440" s="39" t="s">
        <v>1584</v>
      </c>
      <c r="J1440" s="41"/>
      <c r="K1440" s="41"/>
      <c r="L1440" s="40" t="s">
        <v>25</v>
      </c>
      <c r="M1440" s="40" t="s">
        <v>25</v>
      </c>
      <c r="N1440" s="40" t="s">
        <v>268</v>
      </c>
      <c r="O1440" s="41"/>
    </row>
    <row r="1441">
      <c r="B1441" s="35" t="s">
        <v>1585</v>
      </c>
      <c r="C1441" s="37"/>
      <c r="D1441" s="37"/>
      <c r="E1441" s="36" t="s">
        <v>268</v>
      </c>
      <c r="F1441" s="36" t="s">
        <v>268</v>
      </c>
      <c r="G1441" s="36" t="s">
        <v>268</v>
      </c>
      <c r="H1441" s="41"/>
      <c r="I1441" s="39" t="s">
        <v>1585</v>
      </c>
      <c r="J1441" s="41"/>
      <c r="K1441" s="41"/>
      <c r="L1441" s="40" t="s">
        <v>268</v>
      </c>
      <c r="M1441" s="40" t="s">
        <v>268</v>
      </c>
      <c r="N1441" s="40" t="s">
        <v>268</v>
      </c>
      <c r="O1441" s="41"/>
    </row>
    <row r="1442">
      <c r="B1442" s="35" t="s">
        <v>1586</v>
      </c>
      <c r="C1442" s="37"/>
      <c r="D1442" s="37"/>
      <c r="E1442" s="36" t="s">
        <v>268</v>
      </c>
      <c r="F1442" s="36" t="s">
        <v>268</v>
      </c>
      <c r="G1442" s="36" t="s">
        <v>268</v>
      </c>
      <c r="H1442" s="41"/>
      <c r="I1442" s="39" t="s">
        <v>1586</v>
      </c>
      <c r="J1442" s="41"/>
      <c r="K1442" s="41"/>
      <c r="L1442" s="40" t="s">
        <v>268</v>
      </c>
      <c r="M1442" s="40" t="s">
        <v>268</v>
      </c>
      <c r="N1442" s="40" t="s">
        <v>268</v>
      </c>
      <c r="O1442" s="41"/>
    </row>
    <row r="1443">
      <c r="B1443" s="29" t="s">
        <v>30</v>
      </c>
      <c r="C1443" s="44"/>
      <c r="D1443" s="44"/>
      <c r="E1443" s="43" t="s">
        <v>1587</v>
      </c>
      <c r="F1443" s="43" t="s">
        <v>1587</v>
      </c>
      <c r="G1443" s="43" t="s">
        <v>1587</v>
      </c>
      <c r="H1443" s="20"/>
      <c r="I1443" s="45"/>
      <c r="J1443" s="20"/>
      <c r="K1443" s="20"/>
      <c r="L1443" s="20"/>
      <c r="M1443" s="20"/>
      <c r="N1443" s="20"/>
      <c r="O1443" s="20"/>
    </row>
    <row r="1444">
      <c r="B1444" s="46"/>
      <c r="C1444" s="44"/>
      <c r="D1444" s="44"/>
      <c r="E1444" s="44"/>
      <c r="F1444" s="44"/>
      <c r="G1444" s="44"/>
      <c r="H1444" s="20"/>
      <c r="I1444" s="45"/>
      <c r="J1444" s="20"/>
      <c r="K1444" s="20"/>
      <c r="L1444" s="20"/>
      <c r="M1444" s="20"/>
      <c r="N1444" s="20"/>
      <c r="O1444" s="20"/>
    </row>
    <row r="1445">
      <c r="B1445" s="29" t="s">
        <v>1588</v>
      </c>
      <c r="C1445" s="44"/>
      <c r="D1445" s="44"/>
      <c r="E1445" s="43">
        <v>100.0</v>
      </c>
      <c r="F1445" s="43">
        <v>100.0</v>
      </c>
      <c r="G1445" s="43">
        <v>100.0</v>
      </c>
      <c r="H1445" s="20"/>
      <c r="I1445" s="45"/>
      <c r="J1445" s="20"/>
      <c r="K1445" s="20"/>
      <c r="L1445" s="20"/>
      <c r="M1445" s="20"/>
      <c r="N1445" s="20"/>
      <c r="O1445" s="20"/>
    </row>
    <row r="1446">
      <c r="B1446" s="29" t="s">
        <v>1589</v>
      </c>
      <c r="C1446" s="44"/>
      <c r="D1446" s="44"/>
      <c r="E1446" s="43">
        <v>0.0</v>
      </c>
      <c r="F1446" s="43">
        <v>0.0</v>
      </c>
      <c r="G1446" s="43">
        <v>0.0</v>
      </c>
      <c r="H1446" s="20"/>
      <c r="I1446" s="45"/>
      <c r="J1446" s="20"/>
      <c r="K1446" s="20"/>
      <c r="L1446" s="20"/>
      <c r="M1446" s="20"/>
      <c r="N1446" s="20"/>
      <c r="O1446" s="20"/>
    </row>
    <row r="1447">
      <c r="B1447" s="29" t="s">
        <v>1590</v>
      </c>
      <c r="C1447" s="44"/>
      <c r="D1447" s="44"/>
      <c r="E1447" s="43">
        <v>0.0</v>
      </c>
      <c r="F1447" s="43">
        <v>0.0</v>
      </c>
      <c r="G1447" s="43">
        <v>0.0</v>
      </c>
      <c r="H1447" s="20"/>
      <c r="I1447" s="45"/>
      <c r="J1447" s="20"/>
      <c r="K1447" s="20"/>
      <c r="L1447" s="20"/>
      <c r="M1447" s="20"/>
      <c r="N1447" s="20"/>
      <c r="O1447" s="20"/>
    </row>
    <row r="1448">
      <c r="B1448" s="29" t="s">
        <v>1591</v>
      </c>
      <c r="C1448" s="44"/>
      <c r="D1448" s="44"/>
      <c r="E1448" s="43" t="s">
        <v>268</v>
      </c>
      <c r="F1448" s="43" t="s">
        <v>268</v>
      </c>
      <c r="G1448" s="43" t="s">
        <v>268</v>
      </c>
      <c r="H1448" s="20"/>
      <c r="I1448" s="45"/>
      <c r="J1448" s="20"/>
      <c r="K1448" s="20"/>
      <c r="L1448" s="20"/>
      <c r="M1448" s="20"/>
      <c r="N1448" s="20"/>
      <c r="O1448" s="20"/>
    </row>
    <row r="1449">
      <c r="B1449" s="29" t="s">
        <v>1592</v>
      </c>
      <c r="C1449" s="44"/>
      <c r="D1449" s="44"/>
      <c r="E1449" s="43">
        <v>0.0</v>
      </c>
      <c r="F1449" s="43">
        <v>0.0</v>
      </c>
      <c r="G1449" s="43" t="s">
        <v>268</v>
      </c>
      <c r="H1449" s="20"/>
      <c r="I1449" s="45"/>
      <c r="J1449" s="20"/>
      <c r="K1449" s="20"/>
      <c r="L1449" s="20"/>
      <c r="M1449" s="20"/>
      <c r="N1449" s="20"/>
      <c r="O1449" s="20"/>
    </row>
    <row r="1450">
      <c r="B1450" s="29" t="s">
        <v>1593</v>
      </c>
      <c r="C1450" s="44"/>
      <c r="D1450" s="44"/>
      <c r="E1450" s="43">
        <v>0.0</v>
      </c>
      <c r="F1450" s="43">
        <v>0.0</v>
      </c>
      <c r="G1450" s="43" t="s">
        <v>268</v>
      </c>
      <c r="H1450" s="20"/>
      <c r="I1450" s="45"/>
      <c r="J1450" s="20"/>
      <c r="K1450" s="20"/>
      <c r="L1450" s="20"/>
      <c r="M1450" s="20"/>
      <c r="N1450" s="20"/>
      <c r="O1450" s="20"/>
    </row>
    <row r="1451">
      <c r="B1451" s="29" t="s">
        <v>1594</v>
      </c>
      <c r="C1451" s="44"/>
      <c r="D1451" s="44"/>
      <c r="E1451" s="43" t="s">
        <v>268</v>
      </c>
      <c r="F1451" s="43" t="s">
        <v>268</v>
      </c>
      <c r="G1451" s="43" t="s">
        <v>268</v>
      </c>
      <c r="H1451" s="20"/>
      <c r="I1451" s="45"/>
      <c r="J1451" s="20"/>
      <c r="K1451" s="20"/>
      <c r="L1451" s="20"/>
      <c r="M1451" s="20"/>
      <c r="N1451" s="20"/>
      <c r="O1451" s="20"/>
    </row>
    <row r="1452">
      <c r="B1452" s="29" t="s">
        <v>1595</v>
      </c>
      <c r="C1452" s="44"/>
      <c r="D1452" s="44"/>
      <c r="E1452" s="43" t="s">
        <v>268</v>
      </c>
      <c r="F1452" s="43" t="s">
        <v>268</v>
      </c>
      <c r="G1452" s="43" t="s">
        <v>268</v>
      </c>
      <c r="H1452" s="20"/>
      <c r="I1452" s="45"/>
      <c r="J1452" s="20"/>
      <c r="K1452" s="20"/>
      <c r="L1452" s="20"/>
      <c r="M1452" s="20"/>
      <c r="N1452" s="20"/>
      <c r="O1452" s="20"/>
    </row>
    <row r="1453">
      <c r="B1453" s="29" t="s">
        <v>1596</v>
      </c>
      <c r="C1453" s="44"/>
      <c r="D1453" s="44"/>
      <c r="E1453" s="43">
        <v>0.0</v>
      </c>
      <c r="F1453" s="43">
        <v>0.0</v>
      </c>
      <c r="G1453" s="43" t="s">
        <v>268</v>
      </c>
      <c r="H1453" s="20"/>
      <c r="I1453" s="45"/>
      <c r="J1453" s="20"/>
      <c r="K1453" s="20"/>
      <c r="L1453" s="20"/>
      <c r="M1453" s="20"/>
      <c r="N1453" s="20"/>
      <c r="O1453" s="20"/>
    </row>
    <row r="1454">
      <c r="B1454" s="29" t="s">
        <v>1597</v>
      </c>
      <c r="C1454" s="44"/>
      <c r="D1454" s="44"/>
      <c r="E1454" s="43" t="s">
        <v>268</v>
      </c>
      <c r="F1454" s="43" t="s">
        <v>268</v>
      </c>
      <c r="G1454" s="43" t="s">
        <v>268</v>
      </c>
      <c r="H1454" s="20"/>
      <c r="I1454" s="45"/>
      <c r="J1454" s="20"/>
      <c r="K1454" s="20"/>
      <c r="L1454" s="20"/>
      <c r="M1454" s="20"/>
      <c r="N1454" s="20"/>
      <c r="O1454" s="20"/>
    </row>
    <row r="1455">
      <c r="B1455" s="29" t="s">
        <v>1598</v>
      </c>
      <c r="C1455" s="44"/>
      <c r="D1455" s="44"/>
      <c r="E1455" s="43" t="s">
        <v>268</v>
      </c>
      <c r="F1455" s="43" t="s">
        <v>268</v>
      </c>
      <c r="G1455" s="43" t="s">
        <v>268</v>
      </c>
      <c r="H1455" s="20"/>
      <c r="I1455" s="45"/>
      <c r="J1455" s="20"/>
      <c r="K1455" s="20"/>
      <c r="L1455" s="20"/>
      <c r="M1455" s="20"/>
      <c r="N1455" s="20"/>
      <c r="O1455" s="20"/>
    </row>
    <row r="1456">
      <c r="B1456" s="46"/>
      <c r="C1456" s="44"/>
      <c r="D1456" s="44"/>
      <c r="E1456" s="44"/>
      <c r="F1456" s="44"/>
      <c r="G1456" s="44"/>
      <c r="H1456" s="20"/>
      <c r="I1456" s="45"/>
      <c r="J1456" s="20"/>
      <c r="K1456" s="20"/>
      <c r="L1456" s="20"/>
      <c r="M1456" s="20"/>
      <c r="N1456" s="20"/>
      <c r="O1456" s="20"/>
    </row>
    <row r="1457">
      <c r="B1457" s="22" t="s">
        <v>35</v>
      </c>
      <c r="C1457" s="69"/>
      <c r="D1457" s="69"/>
      <c r="E1457" s="62">
        <v>16.67</v>
      </c>
      <c r="F1457" s="62">
        <v>16.67</v>
      </c>
      <c r="G1457" s="62">
        <v>33.33</v>
      </c>
      <c r="I1457" s="45"/>
      <c r="J1457" s="20"/>
      <c r="K1457" s="20"/>
      <c r="L1457" s="20"/>
      <c r="M1457" s="20"/>
      <c r="N1457" s="20"/>
      <c r="O1457" s="20"/>
    </row>
    <row r="1458">
      <c r="B1458" s="46"/>
      <c r="C1458" s="54"/>
      <c r="E1458" s="54"/>
      <c r="F1458" s="54"/>
      <c r="G1458" s="54"/>
      <c r="I1458" s="45"/>
      <c r="J1458" s="20"/>
      <c r="K1458" s="20"/>
      <c r="L1458" s="20"/>
      <c r="M1458" s="20"/>
      <c r="N1458" s="20"/>
      <c r="O1458" s="20"/>
    </row>
    <row r="1459">
      <c r="B1459" s="35" t="s">
        <v>36</v>
      </c>
      <c r="C1459" s="72"/>
      <c r="E1459" s="64">
        <v>25.0</v>
      </c>
      <c r="F1459" s="49"/>
      <c r="G1459" s="49"/>
      <c r="H1459" s="38"/>
      <c r="I1459" s="50"/>
      <c r="J1459" s="41"/>
      <c r="K1459" s="41"/>
      <c r="L1459" s="41"/>
      <c r="M1459" s="41"/>
      <c r="N1459" s="41"/>
      <c r="O1459" s="41"/>
    </row>
    <row r="1460">
      <c r="B1460" s="46"/>
      <c r="C1460" s="54"/>
      <c r="D1460" s="54"/>
      <c r="E1460" s="54"/>
      <c r="F1460" s="54"/>
      <c r="G1460" s="54"/>
      <c r="I1460" s="45"/>
      <c r="J1460" s="20"/>
      <c r="K1460" s="20"/>
      <c r="L1460" s="20"/>
      <c r="M1460" s="20"/>
      <c r="N1460" s="20"/>
      <c r="O1460" s="20"/>
    </row>
    <row r="1461">
      <c r="A1461" s="80"/>
      <c r="B1461" s="57" t="s">
        <v>37</v>
      </c>
      <c r="C1461" s="58" t="e">
        <v>#N/A</v>
      </c>
      <c r="D1461" s="59"/>
      <c r="E1461" s="54"/>
      <c r="F1461" s="54"/>
      <c r="G1461" s="54"/>
      <c r="I1461" s="45"/>
      <c r="J1461" s="20"/>
      <c r="K1461" s="20"/>
      <c r="L1461" s="20"/>
      <c r="M1461" s="20"/>
      <c r="N1461" s="20"/>
      <c r="O1461" s="20"/>
    </row>
    <row r="1462">
      <c r="A1462" s="60"/>
      <c r="B1462" s="46"/>
      <c r="C1462" s="31"/>
      <c r="D1462" s="31"/>
      <c r="E1462" s="31"/>
      <c r="F1462" s="31"/>
      <c r="G1462" s="31"/>
      <c r="H1462" s="20"/>
      <c r="I1462" s="45"/>
      <c r="J1462" s="20"/>
      <c r="K1462" s="20"/>
      <c r="L1462" s="20"/>
      <c r="M1462" s="20"/>
      <c r="N1462" s="20"/>
      <c r="O1462" s="20"/>
    </row>
    <row r="1463">
      <c r="A1463" s="78" t="s">
        <v>1599</v>
      </c>
      <c r="B1463" s="22" t="s">
        <v>1600</v>
      </c>
      <c r="C1463" s="25"/>
      <c r="D1463" s="25"/>
      <c r="E1463" s="24" t="s">
        <v>21</v>
      </c>
      <c r="F1463" s="24" t="s">
        <v>21</v>
      </c>
      <c r="G1463" s="24" t="s">
        <v>21</v>
      </c>
      <c r="H1463" s="20"/>
      <c r="I1463" s="26" t="s">
        <v>1601</v>
      </c>
      <c r="J1463" s="28"/>
      <c r="K1463" s="28"/>
      <c r="L1463" s="27" t="s">
        <v>15</v>
      </c>
      <c r="M1463" s="27" t="s">
        <v>15</v>
      </c>
      <c r="N1463" s="27" t="s">
        <v>15</v>
      </c>
      <c r="O1463" s="20"/>
    </row>
    <row r="1464">
      <c r="B1464" s="29" t="s">
        <v>1602</v>
      </c>
      <c r="C1464" s="31"/>
      <c r="D1464" s="31"/>
      <c r="E1464" s="30" t="s">
        <v>21</v>
      </c>
      <c r="F1464" s="30" t="s">
        <v>21</v>
      </c>
      <c r="G1464" s="30" t="s">
        <v>21</v>
      </c>
      <c r="H1464" s="20"/>
      <c r="I1464" s="32" t="s">
        <v>1603</v>
      </c>
      <c r="J1464" s="20"/>
      <c r="K1464" s="20"/>
      <c r="L1464" s="33" t="s">
        <v>15</v>
      </c>
      <c r="M1464" s="33" t="s">
        <v>15</v>
      </c>
      <c r="N1464" s="33" t="s">
        <v>15</v>
      </c>
      <c r="O1464" s="20"/>
    </row>
    <row r="1465">
      <c r="A1465" s="79" t="s">
        <v>1604</v>
      </c>
      <c r="B1465" s="29" t="s">
        <v>1605</v>
      </c>
      <c r="C1465" s="31"/>
      <c r="D1465" s="31"/>
      <c r="E1465" s="30" t="s">
        <v>21</v>
      </c>
      <c r="F1465" s="30" t="s">
        <v>21</v>
      </c>
      <c r="G1465" s="30" t="s">
        <v>21</v>
      </c>
      <c r="H1465" s="20"/>
      <c r="I1465" s="32" t="s">
        <v>1606</v>
      </c>
      <c r="J1465" s="20"/>
      <c r="K1465" s="20"/>
      <c r="L1465" s="33" t="s">
        <v>15</v>
      </c>
      <c r="M1465" s="33" t="s">
        <v>15</v>
      </c>
      <c r="N1465" s="33" t="s">
        <v>15</v>
      </c>
      <c r="O1465" s="20"/>
    </row>
    <row r="1466">
      <c r="B1466" s="35" t="s">
        <v>1607</v>
      </c>
      <c r="C1466" s="37"/>
      <c r="D1466" s="37"/>
      <c r="E1466" s="36" t="s">
        <v>1608</v>
      </c>
      <c r="F1466" s="36" t="s">
        <v>1608</v>
      </c>
      <c r="G1466" s="36" t="s">
        <v>1608</v>
      </c>
      <c r="H1466" s="41"/>
      <c r="I1466" s="39" t="s">
        <v>1607</v>
      </c>
      <c r="J1466" s="41"/>
      <c r="K1466" s="41"/>
      <c r="L1466" s="40" t="s">
        <v>25</v>
      </c>
      <c r="M1466" s="40" t="s">
        <v>25</v>
      </c>
      <c r="N1466" s="40" t="s">
        <v>25</v>
      </c>
      <c r="O1466" s="41"/>
    </row>
    <row r="1467">
      <c r="B1467" s="35" t="s">
        <v>1609</v>
      </c>
      <c r="C1467" s="37"/>
      <c r="D1467" s="37"/>
      <c r="E1467" s="36" t="s">
        <v>1610</v>
      </c>
      <c r="F1467" s="36" t="s">
        <v>1610</v>
      </c>
      <c r="G1467" s="36" t="s">
        <v>1610</v>
      </c>
      <c r="H1467" s="41"/>
      <c r="I1467" s="39" t="s">
        <v>1609</v>
      </c>
      <c r="J1467" s="41"/>
      <c r="K1467" s="41"/>
      <c r="L1467" s="40" t="s">
        <v>25</v>
      </c>
      <c r="M1467" s="40" t="s">
        <v>25</v>
      </c>
      <c r="N1467" s="40" t="s">
        <v>25</v>
      </c>
      <c r="O1467" s="41"/>
    </row>
    <row r="1468">
      <c r="B1468" s="35" t="s">
        <v>1611</v>
      </c>
      <c r="C1468" s="37"/>
      <c r="D1468" s="37"/>
      <c r="E1468" s="36" t="s">
        <v>1612</v>
      </c>
      <c r="F1468" s="36" t="s">
        <v>1612</v>
      </c>
      <c r="G1468" s="36" t="s">
        <v>1612</v>
      </c>
      <c r="H1468" s="41"/>
      <c r="I1468" s="39" t="s">
        <v>1611</v>
      </c>
      <c r="J1468" s="41"/>
      <c r="K1468" s="41"/>
      <c r="L1468" s="40" t="s">
        <v>25</v>
      </c>
      <c r="M1468" s="40" t="s">
        <v>25</v>
      </c>
      <c r="N1468" s="40" t="s">
        <v>25</v>
      </c>
      <c r="O1468" s="41"/>
    </row>
    <row r="1469">
      <c r="B1469" s="29" t="s">
        <v>30</v>
      </c>
      <c r="C1469" s="44"/>
      <c r="D1469" s="44"/>
      <c r="E1469" s="43" t="s">
        <v>1613</v>
      </c>
      <c r="F1469" s="43" t="s">
        <v>1613</v>
      </c>
      <c r="G1469" s="43" t="s">
        <v>1613</v>
      </c>
      <c r="H1469" s="20"/>
      <c r="I1469" s="45"/>
      <c r="J1469" s="20"/>
      <c r="K1469" s="20"/>
      <c r="L1469" s="20"/>
      <c r="M1469" s="20"/>
      <c r="N1469" s="20"/>
      <c r="O1469" s="20"/>
    </row>
    <row r="1470">
      <c r="B1470" s="46"/>
      <c r="C1470" s="44"/>
      <c r="D1470" s="44"/>
      <c r="E1470" s="44"/>
      <c r="F1470" s="44"/>
      <c r="G1470" s="44"/>
      <c r="H1470" s="20"/>
      <c r="I1470" s="45"/>
      <c r="J1470" s="20"/>
      <c r="K1470" s="20"/>
      <c r="L1470" s="20"/>
      <c r="M1470" s="20"/>
      <c r="N1470" s="20"/>
      <c r="O1470" s="20"/>
    </row>
    <row r="1471">
      <c r="B1471" s="29" t="s">
        <v>1614</v>
      </c>
      <c r="C1471" s="44"/>
      <c r="D1471" s="44"/>
      <c r="E1471" s="43">
        <v>0.0</v>
      </c>
      <c r="F1471" s="43">
        <v>0.0</v>
      </c>
      <c r="G1471" s="43">
        <v>0.0</v>
      </c>
      <c r="H1471" s="20"/>
      <c r="I1471" s="45"/>
      <c r="J1471" s="20"/>
      <c r="K1471" s="20"/>
      <c r="L1471" s="20"/>
      <c r="M1471" s="20"/>
      <c r="N1471" s="20"/>
      <c r="O1471" s="20"/>
    </row>
    <row r="1472">
      <c r="B1472" s="29" t="s">
        <v>1615</v>
      </c>
      <c r="C1472" s="44"/>
      <c r="D1472" s="44"/>
      <c r="E1472" s="43">
        <v>0.0</v>
      </c>
      <c r="F1472" s="43">
        <v>0.0</v>
      </c>
      <c r="G1472" s="43">
        <v>0.0</v>
      </c>
      <c r="H1472" s="20"/>
      <c r="I1472" s="45"/>
      <c r="J1472" s="20"/>
      <c r="K1472" s="20"/>
      <c r="L1472" s="20"/>
      <c r="M1472" s="20"/>
      <c r="N1472" s="20"/>
      <c r="O1472" s="20"/>
    </row>
    <row r="1473">
      <c r="B1473" s="29" t="s">
        <v>1616</v>
      </c>
      <c r="C1473" s="44"/>
      <c r="D1473" s="44"/>
      <c r="E1473" s="43">
        <v>0.0</v>
      </c>
      <c r="F1473" s="43">
        <v>0.0</v>
      </c>
      <c r="G1473" s="43">
        <v>0.0</v>
      </c>
      <c r="H1473" s="20"/>
      <c r="I1473" s="45"/>
      <c r="J1473" s="20"/>
      <c r="K1473" s="20"/>
      <c r="L1473" s="20"/>
      <c r="M1473" s="20"/>
      <c r="N1473" s="20"/>
      <c r="O1473" s="20"/>
    </row>
    <row r="1474">
      <c r="B1474" s="46"/>
      <c r="C1474" s="44"/>
      <c r="D1474" s="44"/>
      <c r="E1474" s="44"/>
      <c r="F1474" s="44"/>
      <c r="G1474" s="44"/>
      <c r="H1474" s="20"/>
      <c r="I1474" s="45"/>
      <c r="J1474" s="20"/>
      <c r="K1474" s="20"/>
      <c r="L1474" s="20"/>
      <c r="M1474" s="20"/>
      <c r="N1474" s="20"/>
      <c r="O1474" s="20"/>
    </row>
    <row r="1475">
      <c r="B1475" s="22" t="s">
        <v>35</v>
      </c>
      <c r="C1475" s="69"/>
      <c r="D1475" s="69"/>
      <c r="E1475" s="62">
        <v>0.0</v>
      </c>
      <c r="F1475" s="62">
        <v>0.0</v>
      </c>
      <c r="G1475" s="62">
        <v>0.0</v>
      </c>
      <c r="I1475" s="45"/>
      <c r="J1475" s="20"/>
      <c r="K1475" s="20"/>
      <c r="L1475" s="20"/>
      <c r="M1475" s="20"/>
      <c r="N1475" s="20"/>
      <c r="O1475" s="20"/>
    </row>
    <row r="1476">
      <c r="B1476" s="46"/>
      <c r="C1476" s="54"/>
      <c r="E1476" s="54"/>
      <c r="F1476" s="54"/>
      <c r="G1476" s="54"/>
      <c r="I1476" s="45"/>
      <c r="J1476" s="20"/>
      <c r="K1476" s="20"/>
      <c r="L1476" s="20"/>
      <c r="M1476" s="20"/>
      <c r="N1476" s="20"/>
      <c r="O1476" s="20"/>
    </row>
    <row r="1477">
      <c r="B1477" s="35" t="s">
        <v>36</v>
      </c>
      <c r="C1477" s="72"/>
      <c r="E1477" s="64">
        <v>0.0</v>
      </c>
      <c r="F1477" s="49"/>
      <c r="G1477" s="49"/>
      <c r="H1477" s="38"/>
      <c r="I1477" s="50"/>
      <c r="J1477" s="41"/>
      <c r="K1477" s="41"/>
      <c r="L1477" s="41"/>
      <c r="M1477" s="41"/>
      <c r="N1477" s="41"/>
      <c r="O1477" s="41"/>
    </row>
    <row r="1478">
      <c r="B1478" s="46"/>
      <c r="C1478" s="54"/>
      <c r="D1478" s="54"/>
      <c r="E1478" s="54"/>
      <c r="F1478" s="54"/>
      <c r="G1478" s="54"/>
      <c r="I1478" s="45"/>
      <c r="J1478" s="20"/>
      <c r="K1478" s="20"/>
      <c r="L1478" s="20"/>
      <c r="M1478" s="20"/>
      <c r="N1478" s="20"/>
      <c r="O1478" s="20"/>
    </row>
    <row r="1479">
      <c r="A1479" s="80"/>
      <c r="B1479" s="57" t="s">
        <v>37</v>
      </c>
      <c r="C1479" s="58" t="e">
        <v>#N/A</v>
      </c>
      <c r="D1479" s="59"/>
      <c r="E1479" s="54"/>
      <c r="F1479" s="54"/>
      <c r="G1479" s="54"/>
      <c r="I1479" s="45"/>
      <c r="J1479" s="20"/>
      <c r="K1479" s="20"/>
      <c r="L1479" s="20"/>
      <c r="M1479" s="20"/>
      <c r="N1479" s="20"/>
      <c r="O1479" s="20"/>
    </row>
    <row r="1480">
      <c r="A1480" s="60"/>
      <c r="B1480" s="46"/>
      <c r="C1480" s="31"/>
      <c r="D1480" s="31"/>
      <c r="E1480" s="31"/>
      <c r="F1480" s="31"/>
      <c r="G1480" s="31"/>
      <c r="H1480" s="20"/>
      <c r="I1480" s="45"/>
      <c r="J1480" s="20"/>
      <c r="K1480" s="20"/>
      <c r="L1480" s="20"/>
      <c r="M1480" s="20"/>
      <c r="N1480" s="20"/>
      <c r="O1480" s="20"/>
    </row>
    <row r="1481">
      <c r="A1481" s="78" t="s">
        <v>1617</v>
      </c>
      <c r="B1481" s="22" t="s">
        <v>1618</v>
      </c>
      <c r="C1481" s="25"/>
      <c r="D1481" s="25"/>
      <c r="E1481" s="24" t="s">
        <v>268</v>
      </c>
      <c r="F1481" s="24" t="s">
        <v>268</v>
      </c>
      <c r="G1481" s="24" t="s">
        <v>268</v>
      </c>
      <c r="H1481" s="20"/>
      <c r="I1481" s="26" t="s">
        <v>1619</v>
      </c>
      <c r="J1481" s="28"/>
      <c r="K1481" s="28"/>
      <c r="L1481" s="27" t="s">
        <v>268</v>
      </c>
      <c r="M1481" s="27" t="s">
        <v>268</v>
      </c>
      <c r="N1481" s="27" t="s">
        <v>268</v>
      </c>
      <c r="O1481" s="20"/>
    </row>
    <row r="1482">
      <c r="B1482" s="29" t="s">
        <v>1620</v>
      </c>
      <c r="C1482" s="31"/>
      <c r="D1482" s="31"/>
      <c r="E1482" s="30" t="s">
        <v>268</v>
      </c>
      <c r="F1482" s="30" t="s">
        <v>268</v>
      </c>
      <c r="G1482" s="30" t="s">
        <v>268</v>
      </c>
      <c r="H1482" s="20"/>
      <c r="I1482" s="32" t="s">
        <v>1621</v>
      </c>
      <c r="J1482" s="20"/>
      <c r="K1482" s="20"/>
      <c r="L1482" s="33" t="s">
        <v>268</v>
      </c>
      <c r="M1482" s="33" t="s">
        <v>268</v>
      </c>
      <c r="N1482" s="33" t="s">
        <v>268</v>
      </c>
      <c r="O1482" s="20"/>
    </row>
    <row r="1483">
      <c r="A1483" s="79" t="s">
        <v>1622</v>
      </c>
      <c r="B1483" s="29" t="s">
        <v>1623</v>
      </c>
      <c r="C1483" s="31"/>
      <c r="D1483" s="31"/>
      <c r="E1483" s="30" t="s">
        <v>268</v>
      </c>
      <c r="F1483" s="30" t="s">
        <v>268</v>
      </c>
      <c r="G1483" s="30" t="s">
        <v>268</v>
      </c>
      <c r="H1483" s="20"/>
      <c r="I1483" s="32" t="s">
        <v>1624</v>
      </c>
      <c r="J1483" s="20"/>
      <c r="K1483" s="20"/>
      <c r="L1483" s="33" t="s">
        <v>268</v>
      </c>
      <c r="M1483" s="33" t="s">
        <v>268</v>
      </c>
      <c r="N1483" s="33" t="s">
        <v>268</v>
      </c>
      <c r="O1483" s="20"/>
    </row>
    <row r="1484">
      <c r="B1484" s="29" t="s">
        <v>1625</v>
      </c>
      <c r="C1484" s="31"/>
      <c r="D1484" s="31"/>
      <c r="E1484" s="30" t="s">
        <v>268</v>
      </c>
      <c r="F1484" s="30" t="s">
        <v>268</v>
      </c>
      <c r="G1484" s="30" t="s">
        <v>268</v>
      </c>
      <c r="H1484" s="20"/>
      <c r="I1484" s="32" t="s">
        <v>1626</v>
      </c>
      <c r="J1484" s="20"/>
      <c r="K1484" s="20"/>
      <c r="L1484" s="33" t="s">
        <v>268</v>
      </c>
      <c r="M1484" s="33" t="s">
        <v>268</v>
      </c>
      <c r="N1484" s="33" t="s">
        <v>268</v>
      </c>
      <c r="O1484" s="20"/>
    </row>
    <row r="1485">
      <c r="B1485" s="35" t="s">
        <v>1627</v>
      </c>
      <c r="C1485" s="37"/>
      <c r="D1485" s="37"/>
      <c r="E1485" s="36" t="s">
        <v>268</v>
      </c>
      <c r="F1485" s="36" t="s">
        <v>268</v>
      </c>
      <c r="G1485" s="36" t="s">
        <v>268</v>
      </c>
      <c r="H1485" s="41"/>
      <c r="I1485" s="39" t="s">
        <v>1627</v>
      </c>
      <c r="J1485" s="41"/>
      <c r="K1485" s="41"/>
      <c r="L1485" s="40" t="s">
        <v>268</v>
      </c>
      <c r="M1485" s="40" t="s">
        <v>268</v>
      </c>
      <c r="N1485" s="40" t="s">
        <v>268</v>
      </c>
      <c r="O1485" s="41"/>
    </row>
    <row r="1486">
      <c r="B1486" s="35" t="s">
        <v>1628</v>
      </c>
      <c r="C1486" s="37"/>
      <c r="D1486" s="37"/>
      <c r="E1486" s="36" t="s">
        <v>268</v>
      </c>
      <c r="F1486" s="36" t="s">
        <v>268</v>
      </c>
      <c r="G1486" s="36" t="s">
        <v>268</v>
      </c>
      <c r="H1486" s="41"/>
      <c r="I1486" s="39" t="s">
        <v>1628</v>
      </c>
      <c r="J1486" s="41"/>
      <c r="K1486" s="41"/>
      <c r="L1486" s="40" t="s">
        <v>268</v>
      </c>
      <c r="M1486" s="40" t="s">
        <v>268</v>
      </c>
      <c r="N1486" s="40" t="s">
        <v>268</v>
      </c>
      <c r="O1486" s="41"/>
    </row>
    <row r="1487">
      <c r="B1487" s="35" t="s">
        <v>1629</v>
      </c>
      <c r="C1487" s="37"/>
      <c r="D1487" s="37"/>
      <c r="E1487" s="36" t="s">
        <v>268</v>
      </c>
      <c r="F1487" s="36" t="s">
        <v>268</v>
      </c>
      <c r="G1487" s="36" t="s">
        <v>268</v>
      </c>
      <c r="H1487" s="41"/>
      <c r="I1487" s="39" t="s">
        <v>1629</v>
      </c>
      <c r="J1487" s="41"/>
      <c r="K1487" s="41"/>
      <c r="L1487" s="40" t="s">
        <v>268</v>
      </c>
      <c r="M1487" s="40" t="s">
        <v>268</v>
      </c>
      <c r="N1487" s="40" t="s">
        <v>268</v>
      </c>
      <c r="O1487" s="41"/>
    </row>
    <row r="1488">
      <c r="B1488" s="35" t="s">
        <v>1630</v>
      </c>
      <c r="C1488" s="37"/>
      <c r="D1488" s="37"/>
      <c r="E1488" s="36" t="s">
        <v>268</v>
      </c>
      <c r="F1488" s="36" t="s">
        <v>268</v>
      </c>
      <c r="G1488" s="36" t="s">
        <v>268</v>
      </c>
      <c r="H1488" s="41"/>
      <c r="I1488" s="39" t="s">
        <v>1630</v>
      </c>
      <c r="J1488" s="41"/>
      <c r="K1488" s="41"/>
      <c r="L1488" s="40" t="s">
        <v>268</v>
      </c>
      <c r="M1488" s="40" t="s">
        <v>268</v>
      </c>
      <c r="N1488" s="40" t="s">
        <v>268</v>
      </c>
      <c r="O1488" s="41"/>
    </row>
    <row r="1489">
      <c r="B1489" s="29" t="s">
        <v>30</v>
      </c>
      <c r="C1489" s="44"/>
      <c r="D1489" s="44"/>
      <c r="E1489" s="44"/>
      <c r="F1489" s="44"/>
      <c r="G1489" s="44"/>
      <c r="H1489" s="20"/>
      <c r="I1489" s="45"/>
      <c r="J1489" s="20"/>
      <c r="K1489" s="20"/>
      <c r="L1489" s="20"/>
      <c r="M1489" s="20"/>
      <c r="N1489" s="20"/>
      <c r="O1489" s="20"/>
    </row>
    <row r="1490">
      <c r="B1490" s="46"/>
      <c r="C1490" s="44"/>
      <c r="D1490" s="44"/>
      <c r="E1490" s="44"/>
      <c r="F1490" s="44"/>
      <c r="G1490" s="44"/>
      <c r="H1490" s="20"/>
      <c r="I1490" s="45"/>
      <c r="J1490" s="20"/>
      <c r="K1490" s="20"/>
      <c r="L1490" s="20"/>
      <c r="M1490" s="20"/>
      <c r="N1490" s="20"/>
      <c r="O1490" s="20"/>
    </row>
    <row r="1491">
      <c r="B1491" s="29" t="s">
        <v>1631</v>
      </c>
      <c r="C1491" s="44"/>
      <c r="D1491" s="44"/>
      <c r="E1491" s="43" t="s">
        <v>268</v>
      </c>
      <c r="F1491" s="43" t="s">
        <v>268</v>
      </c>
      <c r="G1491" s="43" t="s">
        <v>268</v>
      </c>
      <c r="H1491" s="20"/>
      <c r="I1491" s="45"/>
      <c r="J1491" s="20"/>
      <c r="K1491" s="20"/>
      <c r="L1491" s="20"/>
      <c r="M1491" s="20"/>
      <c r="N1491" s="20"/>
      <c r="O1491" s="20"/>
    </row>
    <row r="1492">
      <c r="B1492" s="29" t="s">
        <v>1632</v>
      </c>
      <c r="C1492" s="44"/>
      <c r="D1492" s="44"/>
      <c r="E1492" s="43" t="s">
        <v>268</v>
      </c>
      <c r="F1492" s="43" t="s">
        <v>268</v>
      </c>
      <c r="G1492" s="43" t="s">
        <v>268</v>
      </c>
      <c r="H1492" s="20"/>
      <c r="I1492" s="45"/>
      <c r="J1492" s="20"/>
      <c r="K1492" s="20"/>
      <c r="L1492" s="20"/>
      <c r="M1492" s="20"/>
      <c r="N1492" s="20"/>
      <c r="O1492" s="20"/>
    </row>
    <row r="1493">
      <c r="B1493" s="29" t="s">
        <v>1633</v>
      </c>
      <c r="C1493" s="44"/>
      <c r="D1493" s="44"/>
      <c r="E1493" s="43" t="s">
        <v>268</v>
      </c>
      <c r="F1493" s="43" t="s">
        <v>268</v>
      </c>
      <c r="G1493" s="43" t="s">
        <v>268</v>
      </c>
      <c r="H1493" s="20"/>
      <c r="I1493" s="45"/>
      <c r="J1493" s="20"/>
      <c r="K1493" s="20"/>
      <c r="L1493" s="20"/>
      <c r="M1493" s="20"/>
      <c r="N1493" s="20"/>
      <c r="O1493" s="20"/>
    </row>
    <row r="1494">
      <c r="B1494" s="29" t="s">
        <v>1634</v>
      </c>
      <c r="C1494" s="44"/>
      <c r="D1494" s="44"/>
      <c r="E1494" s="43" t="s">
        <v>268</v>
      </c>
      <c r="F1494" s="43" t="s">
        <v>268</v>
      </c>
      <c r="G1494" s="43" t="s">
        <v>268</v>
      </c>
      <c r="H1494" s="20"/>
      <c r="I1494" s="45"/>
      <c r="J1494" s="20"/>
      <c r="K1494" s="20"/>
      <c r="L1494" s="20"/>
      <c r="M1494" s="20"/>
      <c r="N1494" s="20"/>
      <c r="O1494" s="20"/>
    </row>
    <row r="1495">
      <c r="B1495" s="46"/>
      <c r="C1495" s="44"/>
      <c r="D1495" s="44"/>
      <c r="E1495" s="44"/>
      <c r="F1495" s="44"/>
      <c r="G1495" s="44"/>
      <c r="H1495" s="20"/>
      <c r="I1495" s="45"/>
      <c r="J1495" s="20"/>
      <c r="K1495" s="20"/>
      <c r="L1495" s="20"/>
      <c r="M1495" s="20"/>
      <c r="N1495" s="20"/>
      <c r="O1495" s="20"/>
    </row>
    <row r="1496">
      <c r="B1496" s="22" t="s">
        <v>35</v>
      </c>
      <c r="C1496" s="69"/>
      <c r="D1496" s="69"/>
      <c r="E1496" s="62" t="s">
        <v>268</v>
      </c>
      <c r="F1496" s="62" t="s">
        <v>268</v>
      </c>
      <c r="G1496" s="62" t="s">
        <v>268</v>
      </c>
      <c r="I1496" s="45"/>
      <c r="J1496" s="20"/>
      <c r="K1496" s="20"/>
      <c r="L1496" s="20"/>
      <c r="M1496" s="20"/>
      <c r="N1496" s="20"/>
      <c r="O1496" s="20"/>
    </row>
    <row r="1497">
      <c r="B1497" s="46"/>
      <c r="C1497" s="54"/>
      <c r="E1497" s="54"/>
      <c r="F1497" s="54"/>
      <c r="G1497" s="54"/>
      <c r="I1497" s="45"/>
      <c r="J1497" s="20"/>
      <c r="K1497" s="20"/>
      <c r="L1497" s="20"/>
      <c r="M1497" s="20"/>
      <c r="N1497" s="20"/>
      <c r="O1497" s="20"/>
    </row>
    <row r="1498">
      <c r="B1498" s="35" t="s">
        <v>36</v>
      </c>
      <c r="C1498" s="72"/>
      <c r="E1498" s="64" t="s">
        <v>268</v>
      </c>
      <c r="F1498" s="49"/>
      <c r="G1498" s="49"/>
      <c r="H1498" s="38"/>
      <c r="I1498" s="50"/>
      <c r="J1498" s="41"/>
      <c r="K1498" s="41"/>
      <c r="L1498" s="41"/>
      <c r="M1498" s="41"/>
      <c r="N1498" s="41"/>
      <c r="O1498" s="41"/>
    </row>
    <row r="1499">
      <c r="B1499" s="46"/>
      <c r="C1499" s="54"/>
      <c r="D1499" s="54"/>
      <c r="E1499" s="54"/>
      <c r="F1499" s="54"/>
      <c r="G1499" s="54"/>
      <c r="I1499" s="45"/>
      <c r="J1499" s="20"/>
      <c r="K1499" s="20"/>
      <c r="L1499" s="20"/>
      <c r="M1499" s="20"/>
      <c r="N1499" s="20"/>
      <c r="O1499" s="20"/>
    </row>
    <row r="1500">
      <c r="A1500" s="80"/>
      <c r="B1500" s="57" t="s">
        <v>37</v>
      </c>
      <c r="C1500" s="58" t="e">
        <v>#N/A</v>
      </c>
      <c r="D1500" s="59"/>
      <c r="E1500" s="54"/>
      <c r="F1500" s="54"/>
      <c r="G1500" s="54"/>
      <c r="I1500" s="45"/>
      <c r="J1500" s="20"/>
      <c r="K1500" s="20"/>
      <c r="L1500" s="20"/>
      <c r="M1500" s="20"/>
      <c r="N1500" s="20"/>
      <c r="O1500" s="20"/>
    </row>
    <row r="1501">
      <c r="A1501" s="60"/>
      <c r="B1501" s="46"/>
      <c r="C1501" s="31"/>
      <c r="D1501" s="31"/>
      <c r="E1501" s="31"/>
      <c r="F1501" s="31"/>
      <c r="G1501" s="31"/>
      <c r="H1501" s="20"/>
      <c r="I1501" s="45"/>
      <c r="J1501" s="20"/>
      <c r="K1501" s="20"/>
      <c r="L1501" s="20"/>
      <c r="M1501" s="20"/>
      <c r="N1501" s="20"/>
      <c r="O1501" s="20"/>
    </row>
    <row r="1502">
      <c r="A1502" s="78" t="s">
        <v>1635</v>
      </c>
      <c r="B1502" s="22" t="s">
        <v>1636</v>
      </c>
      <c r="C1502" s="25"/>
      <c r="D1502" s="25"/>
      <c r="E1502" s="24" t="s">
        <v>268</v>
      </c>
      <c r="F1502" s="24" t="s">
        <v>268</v>
      </c>
      <c r="G1502" s="24" t="s">
        <v>268</v>
      </c>
      <c r="H1502" s="20"/>
      <c r="I1502" s="26" t="s">
        <v>1637</v>
      </c>
      <c r="J1502" s="28"/>
      <c r="K1502" s="28"/>
      <c r="L1502" s="27" t="s">
        <v>268</v>
      </c>
      <c r="M1502" s="27" t="s">
        <v>268</v>
      </c>
      <c r="N1502" s="27" t="s">
        <v>268</v>
      </c>
      <c r="O1502" s="20"/>
    </row>
    <row r="1503">
      <c r="B1503" s="29" t="s">
        <v>1638</v>
      </c>
      <c r="C1503" s="31"/>
      <c r="D1503" s="31"/>
      <c r="E1503" s="30" t="s">
        <v>268</v>
      </c>
      <c r="F1503" s="30" t="s">
        <v>268</v>
      </c>
      <c r="G1503" s="30" t="s">
        <v>268</v>
      </c>
      <c r="H1503" s="20"/>
      <c r="I1503" s="32" t="s">
        <v>1639</v>
      </c>
      <c r="J1503" s="20"/>
      <c r="K1503" s="20"/>
      <c r="L1503" s="33" t="s">
        <v>268</v>
      </c>
      <c r="M1503" s="33" t="s">
        <v>268</v>
      </c>
      <c r="N1503" s="33" t="s">
        <v>268</v>
      </c>
      <c r="O1503" s="20"/>
    </row>
    <row r="1504">
      <c r="A1504" s="79" t="s">
        <v>1640</v>
      </c>
      <c r="B1504" s="29" t="s">
        <v>1641</v>
      </c>
      <c r="C1504" s="31"/>
      <c r="D1504" s="31"/>
      <c r="E1504" s="30" t="s">
        <v>268</v>
      </c>
      <c r="F1504" s="30" t="s">
        <v>268</v>
      </c>
      <c r="G1504" s="30" t="s">
        <v>268</v>
      </c>
      <c r="H1504" s="20"/>
      <c r="I1504" s="32" t="s">
        <v>1642</v>
      </c>
      <c r="J1504" s="20"/>
      <c r="K1504" s="20"/>
      <c r="L1504" s="33" t="s">
        <v>268</v>
      </c>
      <c r="M1504" s="33" t="s">
        <v>268</v>
      </c>
      <c r="N1504" s="33" t="s">
        <v>268</v>
      </c>
      <c r="O1504" s="20"/>
    </row>
    <row r="1505">
      <c r="B1505" s="35" t="s">
        <v>1643</v>
      </c>
      <c r="C1505" s="37"/>
      <c r="D1505" s="37"/>
      <c r="E1505" s="36" t="s">
        <v>268</v>
      </c>
      <c r="F1505" s="36" t="s">
        <v>268</v>
      </c>
      <c r="G1505" s="36" t="s">
        <v>268</v>
      </c>
      <c r="H1505" s="41"/>
      <c r="I1505" s="39" t="s">
        <v>1643</v>
      </c>
      <c r="J1505" s="41"/>
      <c r="K1505" s="41"/>
      <c r="L1505" s="40" t="s">
        <v>268</v>
      </c>
      <c r="M1505" s="40" t="s">
        <v>268</v>
      </c>
      <c r="N1505" s="40" t="s">
        <v>268</v>
      </c>
      <c r="O1505" s="41"/>
    </row>
    <row r="1506">
      <c r="B1506" s="35" t="s">
        <v>1644</v>
      </c>
      <c r="C1506" s="37"/>
      <c r="D1506" s="37"/>
      <c r="E1506" s="36" t="s">
        <v>268</v>
      </c>
      <c r="F1506" s="36" t="s">
        <v>268</v>
      </c>
      <c r="G1506" s="36" t="s">
        <v>268</v>
      </c>
      <c r="H1506" s="41"/>
      <c r="I1506" s="39" t="s">
        <v>1644</v>
      </c>
      <c r="J1506" s="41"/>
      <c r="K1506" s="41"/>
      <c r="L1506" s="40" t="s">
        <v>268</v>
      </c>
      <c r="M1506" s="40" t="s">
        <v>268</v>
      </c>
      <c r="N1506" s="40" t="s">
        <v>268</v>
      </c>
      <c r="O1506" s="41"/>
    </row>
    <row r="1507">
      <c r="B1507" s="35" t="s">
        <v>1645</v>
      </c>
      <c r="C1507" s="37"/>
      <c r="D1507" s="37"/>
      <c r="E1507" s="36" t="s">
        <v>268</v>
      </c>
      <c r="F1507" s="36" t="s">
        <v>268</v>
      </c>
      <c r="G1507" s="36" t="s">
        <v>268</v>
      </c>
      <c r="H1507" s="41"/>
      <c r="I1507" s="39" t="s">
        <v>1645</v>
      </c>
      <c r="J1507" s="41"/>
      <c r="K1507" s="41"/>
      <c r="L1507" s="40" t="s">
        <v>268</v>
      </c>
      <c r="M1507" s="40" t="s">
        <v>268</v>
      </c>
      <c r="N1507" s="40" t="s">
        <v>268</v>
      </c>
      <c r="O1507" s="41"/>
    </row>
    <row r="1508">
      <c r="B1508" s="29" t="s">
        <v>30</v>
      </c>
      <c r="C1508" s="44"/>
      <c r="D1508" s="44"/>
      <c r="E1508" s="44"/>
      <c r="F1508" s="44"/>
      <c r="G1508" s="44"/>
      <c r="H1508" s="20"/>
      <c r="I1508" s="45"/>
      <c r="J1508" s="20"/>
      <c r="K1508" s="20"/>
      <c r="L1508" s="20"/>
      <c r="M1508" s="20"/>
      <c r="N1508" s="20"/>
      <c r="O1508" s="20"/>
    </row>
    <row r="1509">
      <c r="B1509" s="46"/>
      <c r="C1509" s="44"/>
      <c r="D1509" s="44"/>
      <c r="E1509" s="44"/>
      <c r="F1509" s="44"/>
      <c r="G1509" s="44"/>
      <c r="H1509" s="20"/>
      <c r="I1509" s="45"/>
      <c r="J1509" s="20"/>
      <c r="K1509" s="20"/>
      <c r="L1509" s="20"/>
      <c r="M1509" s="20"/>
      <c r="N1509" s="20"/>
      <c r="O1509" s="20"/>
    </row>
    <row r="1510">
      <c r="B1510" s="29" t="s">
        <v>1646</v>
      </c>
      <c r="C1510" s="44"/>
      <c r="D1510" s="44"/>
      <c r="E1510" s="43" t="s">
        <v>268</v>
      </c>
      <c r="F1510" s="43" t="s">
        <v>268</v>
      </c>
      <c r="G1510" s="43" t="s">
        <v>268</v>
      </c>
      <c r="H1510" s="20"/>
      <c r="I1510" s="45"/>
      <c r="J1510" s="20"/>
      <c r="K1510" s="20"/>
      <c r="L1510" s="20"/>
      <c r="M1510" s="20"/>
      <c r="N1510" s="20"/>
      <c r="O1510" s="20"/>
    </row>
    <row r="1511">
      <c r="B1511" s="29" t="s">
        <v>1647</v>
      </c>
      <c r="C1511" s="44"/>
      <c r="D1511" s="44"/>
      <c r="E1511" s="43" t="s">
        <v>268</v>
      </c>
      <c r="F1511" s="43" t="s">
        <v>268</v>
      </c>
      <c r="G1511" s="43" t="s">
        <v>268</v>
      </c>
      <c r="H1511" s="20"/>
      <c r="I1511" s="45"/>
      <c r="J1511" s="20"/>
      <c r="K1511" s="20"/>
      <c r="L1511" s="20"/>
      <c r="M1511" s="20"/>
      <c r="N1511" s="20"/>
      <c r="O1511" s="20"/>
    </row>
    <row r="1512">
      <c r="B1512" s="29" t="s">
        <v>1648</v>
      </c>
      <c r="C1512" s="44"/>
      <c r="D1512" s="44"/>
      <c r="E1512" s="43" t="s">
        <v>268</v>
      </c>
      <c r="F1512" s="43" t="s">
        <v>268</v>
      </c>
      <c r="G1512" s="43" t="s">
        <v>268</v>
      </c>
      <c r="H1512" s="20"/>
      <c r="I1512" s="45"/>
      <c r="J1512" s="20"/>
      <c r="K1512" s="20"/>
      <c r="L1512" s="20"/>
      <c r="M1512" s="20"/>
      <c r="N1512" s="20"/>
      <c r="O1512" s="20"/>
    </row>
    <row r="1513">
      <c r="B1513" s="46"/>
      <c r="C1513" s="44"/>
      <c r="D1513" s="44"/>
      <c r="E1513" s="44"/>
      <c r="F1513" s="44"/>
      <c r="G1513" s="44"/>
      <c r="H1513" s="20"/>
      <c r="I1513" s="45"/>
      <c r="J1513" s="20"/>
      <c r="K1513" s="20"/>
      <c r="L1513" s="20"/>
      <c r="M1513" s="20"/>
      <c r="N1513" s="20"/>
      <c r="O1513" s="20"/>
    </row>
    <row r="1514">
      <c r="B1514" s="22" t="s">
        <v>35</v>
      </c>
      <c r="C1514" s="69"/>
      <c r="D1514" s="69"/>
      <c r="E1514" s="62" t="s">
        <v>268</v>
      </c>
      <c r="F1514" s="62" t="s">
        <v>268</v>
      </c>
      <c r="G1514" s="62" t="s">
        <v>268</v>
      </c>
      <c r="I1514" s="45"/>
      <c r="J1514" s="20"/>
      <c r="K1514" s="20"/>
      <c r="L1514" s="20"/>
      <c r="M1514" s="20"/>
      <c r="N1514" s="20"/>
      <c r="O1514" s="20"/>
    </row>
    <row r="1515">
      <c r="B1515" s="46"/>
      <c r="C1515" s="54"/>
      <c r="E1515" s="54"/>
      <c r="F1515" s="54"/>
      <c r="G1515" s="54"/>
      <c r="I1515" s="45"/>
      <c r="J1515" s="20"/>
      <c r="K1515" s="20"/>
      <c r="L1515" s="20"/>
      <c r="M1515" s="20"/>
      <c r="N1515" s="20"/>
      <c r="O1515" s="20"/>
    </row>
    <row r="1516">
      <c r="B1516" s="35" t="s">
        <v>36</v>
      </c>
      <c r="C1516" s="72"/>
      <c r="E1516" s="64" t="s">
        <v>268</v>
      </c>
      <c r="F1516" s="49"/>
      <c r="G1516" s="49"/>
      <c r="H1516" s="38"/>
      <c r="I1516" s="50"/>
      <c r="J1516" s="41"/>
      <c r="K1516" s="41"/>
      <c r="L1516" s="41"/>
      <c r="M1516" s="41"/>
      <c r="N1516" s="41"/>
      <c r="O1516" s="41"/>
    </row>
    <row r="1517">
      <c r="B1517" s="46"/>
      <c r="C1517" s="54"/>
      <c r="D1517" s="54"/>
      <c r="E1517" s="54"/>
      <c r="F1517" s="54"/>
      <c r="G1517" s="54"/>
      <c r="I1517" s="45"/>
      <c r="J1517" s="20"/>
      <c r="K1517" s="20"/>
      <c r="L1517" s="20"/>
      <c r="M1517" s="20"/>
      <c r="N1517" s="20"/>
      <c r="O1517" s="20"/>
    </row>
    <row r="1518">
      <c r="A1518" s="80"/>
      <c r="B1518" s="57" t="s">
        <v>37</v>
      </c>
      <c r="C1518" s="58" t="e">
        <v>#N/A</v>
      </c>
      <c r="D1518" s="59"/>
      <c r="E1518" s="54"/>
      <c r="F1518" s="54"/>
      <c r="G1518" s="54"/>
      <c r="I1518" s="45"/>
      <c r="J1518" s="20"/>
      <c r="K1518" s="20"/>
      <c r="L1518" s="20"/>
      <c r="M1518" s="20"/>
      <c r="N1518" s="20"/>
      <c r="O1518" s="20"/>
    </row>
    <row r="1519">
      <c r="A1519" s="60"/>
      <c r="B1519" s="46"/>
      <c r="C1519" s="31"/>
      <c r="D1519" s="31"/>
      <c r="E1519" s="31"/>
      <c r="F1519" s="31"/>
      <c r="G1519" s="31"/>
      <c r="H1519" s="20"/>
      <c r="I1519" s="45"/>
      <c r="J1519" s="20"/>
      <c r="K1519" s="20"/>
      <c r="L1519" s="20"/>
      <c r="M1519" s="20"/>
      <c r="N1519" s="20"/>
      <c r="O1519" s="20"/>
    </row>
    <row r="1520">
      <c r="A1520" s="78" t="s">
        <v>1649</v>
      </c>
      <c r="B1520" s="22" t="s">
        <v>1650</v>
      </c>
      <c r="C1520" s="25"/>
      <c r="D1520" s="25"/>
      <c r="E1520" s="24" t="s">
        <v>17</v>
      </c>
      <c r="F1520" s="24" t="s">
        <v>17</v>
      </c>
      <c r="G1520" s="24" t="s">
        <v>17</v>
      </c>
      <c r="H1520" s="20"/>
      <c r="I1520" s="26" t="s">
        <v>1651</v>
      </c>
      <c r="J1520" s="28"/>
      <c r="K1520" s="28"/>
      <c r="L1520" s="27" t="s">
        <v>15</v>
      </c>
      <c r="M1520" s="27" t="s">
        <v>15</v>
      </c>
      <c r="N1520" s="27" t="s">
        <v>15</v>
      </c>
      <c r="O1520" s="20"/>
    </row>
    <row r="1521">
      <c r="B1521" s="35" t="s">
        <v>1652</v>
      </c>
      <c r="C1521" s="37"/>
      <c r="D1521" s="37"/>
      <c r="E1521" s="36" t="s">
        <v>1653</v>
      </c>
      <c r="F1521" s="36" t="s">
        <v>1653</v>
      </c>
      <c r="G1521" s="36" t="s">
        <v>1653</v>
      </c>
      <c r="H1521" s="41"/>
      <c r="I1521" s="39" t="s">
        <v>1652</v>
      </c>
      <c r="J1521" s="41"/>
      <c r="K1521" s="41"/>
      <c r="L1521" s="40" t="s">
        <v>139</v>
      </c>
      <c r="M1521" s="40" t="s">
        <v>139</v>
      </c>
      <c r="N1521" s="40" t="s">
        <v>139</v>
      </c>
      <c r="O1521" s="41"/>
    </row>
    <row r="1522">
      <c r="A1522" s="79" t="s">
        <v>1654</v>
      </c>
      <c r="B1522" s="29" t="s">
        <v>30</v>
      </c>
      <c r="C1522" s="44"/>
      <c r="D1522" s="44"/>
      <c r="E1522" s="43">
        <v>21.0</v>
      </c>
      <c r="F1522" s="43">
        <v>21.0</v>
      </c>
      <c r="G1522" s="43">
        <v>21.0</v>
      </c>
      <c r="H1522" s="20"/>
      <c r="I1522" s="45"/>
      <c r="J1522" s="20"/>
      <c r="K1522" s="20"/>
      <c r="L1522" s="20"/>
      <c r="M1522" s="20"/>
      <c r="N1522" s="20"/>
      <c r="O1522" s="20"/>
    </row>
    <row r="1523">
      <c r="B1523" s="46"/>
      <c r="C1523" s="44"/>
      <c r="D1523" s="44"/>
      <c r="E1523" s="44"/>
      <c r="F1523" s="44"/>
      <c r="G1523" s="44"/>
      <c r="H1523" s="20"/>
      <c r="I1523" s="45"/>
      <c r="J1523" s="20"/>
      <c r="K1523" s="20"/>
      <c r="L1523" s="20"/>
      <c r="M1523" s="20"/>
      <c r="N1523" s="20"/>
      <c r="O1523" s="20"/>
    </row>
    <row r="1524">
      <c r="B1524" s="29" t="s">
        <v>1655</v>
      </c>
      <c r="C1524" s="44"/>
      <c r="D1524" s="44"/>
      <c r="E1524" s="43">
        <v>100.0</v>
      </c>
      <c r="F1524" s="43">
        <v>100.0</v>
      </c>
      <c r="G1524" s="43">
        <v>100.0</v>
      </c>
      <c r="H1524" s="20"/>
      <c r="I1524" s="45"/>
      <c r="J1524" s="20"/>
      <c r="K1524" s="20"/>
      <c r="L1524" s="20"/>
      <c r="M1524" s="20"/>
      <c r="N1524" s="20"/>
      <c r="O1524" s="20"/>
    </row>
    <row r="1525">
      <c r="B1525" s="46"/>
      <c r="C1525" s="44"/>
      <c r="D1525" s="44"/>
      <c r="E1525" s="44"/>
      <c r="F1525" s="44"/>
      <c r="G1525" s="44"/>
      <c r="H1525" s="20"/>
      <c r="I1525" s="45"/>
      <c r="J1525" s="20"/>
      <c r="K1525" s="20"/>
      <c r="L1525" s="20"/>
      <c r="M1525" s="20"/>
      <c r="N1525" s="20"/>
      <c r="O1525" s="20"/>
    </row>
    <row r="1526">
      <c r="B1526" s="22" t="s">
        <v>35</v>
      </c>
      <c r="C1526" s="69"/>
      <c r="D1526" s="69"/>
      <c r="E1526" s="62">
        <v>100.0</v>
      </c>
      <c r="F1526" s="62">
        <v>100.0</v>
      </c>
      <c r="G1526" s="62">
        <v>100.0</v>
      </c>
      <c r="I1526" s="45"/>
      <c r="J1526" s="20"/>
      <c r="K1526" s="20"/>
      <c r="L1526" s="20"/>
      <c r="M1526" s="20"/>
      <c r="N1526" s="20"/>
      <c r="O1526" s="20"/>
    </row>
    <row r="1527">
      <c r="B1527" s="46"/>
      <c r="C1527" s="54"/>
      <c r="E1527" s="54"/>
      <c r="F1527" s="54"/>
      <c r="G1527" s="54"/>
      <c r="I1527" s="45"/>
      <c r="J1527" s="20"/>
      <c r="K1527" s="20"/>
      <c r="L1527" s="20"/>
      <c r="M1527" s="20"/>
      <c r="N1527" s="20"/>
      <c r="O1527" s="20"/>
    </row>
    <row r="1528">
      <c r="B1528" s="35" t="s">
        <v>36</v>
      </c>
      <c r="C1528" s="72"/>
      <c r="E1528" s="64">
        <v>100.0</v>
      </c>
      <c r="F1528" s="49"/>
      <c r="G1528" s="49"/>
      <c r="H1528" s="38"/>
      <c r="I1528" s="50"/>
      <c r="J1528" s="41"/>
      <c r="K1528" s="41"/>
      <c r="L1528" s="41"/>
      <c r="M1528" s="41"/>
      <c r="N1528" s="41"/>
      <c r="O1528" s="41"/>
    </row>
    <row r="1529">
      <c r="B1529" s="46"/>
      <c r="C1529" s="54"/>
      <c r="D1529" s="54"/>
      <c r="E1529" s="54"/>
      <c r="F1529" s="54"/>
      <c r="G1529" s="54"/>
      <c r="I1529" s="45"/>
      <c r="J1529" s="20"/>
      <c r="K1529" s="20"/>
      <c r="L1529" s="20"/>
      <c r="M1529" s="20"/>
      <c r="N1529" s="20"/>
      <c r="O1529" s="20"/>
    </row>
    <row r="1530">
      <c r="A1530" s="81"/>
      <c r="B1530" s="57" t="s">
        <v>37</v>
      </c>
      <c r="C1530" s="58" t="e">
        <v>#N/A</v>
      </c>
      <c r="D1530" s="59"/>
      <c r="E1530" s="54"/>
      <c r="F1530" s="54"/>
      <c r="G1530" s="54"/>
      <c r="I1530" s="45"/>
      <c r="J1530" s="20"/>
      <c r="K1530" s="20"/>
      <c r="L1530" s="20"/>
      <c r="M1530" s="20"/>
      <c r="N1530" s="20"/>
      <c r="O1530" s="20"/>
    </row>
    <row r="1531">
      <c r="A1531" s="60"/>
      <c r="B1531" s="46"/>
      <c r="C1531" s="31"/>
      <c r="D1531" s="31"/>
      <c r="E1531" s="31"/>
      <c r="F1531" s="31"/>
      <c r="G1531" s="31"/>
      <c r="H1531" s="20"/>
      <c r="I1531" s="45"/>
      <c r="J1531" s="20"/>
      <c r="K1531" s="20"/>
      <c r="L1531" s="20"/>
      <c r="M1531" s="20"/>
      <c r="N1531" s="20"/>
      <c r="O1531" s="20"/>
    </row>
  </sheetData>
  <mergeCells count="120">
    <mergeCell ref="B1:N1"/>
    <mergeCell ref="A2:A3"/>
    <mergeCell ref="B2:G2"/>
    <mergeCell ref="I2:N2"/>
    <mergeCell ref="A5:A6"/>
    <mergeCell ref="A7:A20"/>
    <mergeCell ref="A23:A24"/>
    <mergeCell ref="A25:A47"/>
    <mergeCell ref="A50:A51"/>
    <mergeCell ref="A52:A68"/>
    <mergeCell ref="A71:A72"/>
    <mergeCell ref="A73:A110"/>
    <mergeCell ref="A113:A114"/>
    <mergeCell ref="A115:A146"/>
    <mergeCell ref="A149:A150"/>
    <mergeCell ref="A151:A179"/>
    <mergeCell ref="A182:A183"/>
    <mergeCell ref="A184:A212"/>
    <mergeCell ref="A215:A216"/>
    <mergeCell ref="A217:A245"/>
    <mergeCell ref="A248:A249"/>
    <mergeCell ref="A250:A263"/>
    <mergeCell ref="A266:A267"/>
    <mergeCell ref="A268:A299"/>
    <mergeCell ref="A302:A303"/>
    <mergeCell ref="A304:A341"/>
    <mergeCell ref="A344:A345"/>
    <mergeCell ref="A346:A359"/>
    <mergeCell ref="A362:A363"/>
    <mergeCell ref="A364:A383"/>
    <mergeCell ref="A386:A387"/>
    <mergeCell ref="A388:A407"/>
    <mergeCell ref="A410:A411"/>
    <mergeCell ref="A412:A425"/>
    <mergeCell ref="A428:A429"/>
    <mergeCell ref="A430:A446"/>
    <mergeCell ref="A449:A450"/>
    <mergeCell ref="A451:A473"/>
    <mergeCell ref="A476:A477"/>
    <mergeCell ref="A478:A500"/>
    <mergeCell ref="A503:A504"/>
    <mergeCell ref="A505:A521"/>
    <mergeCell ref="A704:A705"/>
    <mergeCell ref="A706:A725"/>
    <mergeCell ref="A1073:A1074"/>
    <mergeCell ref="A1075:A1103"/>
    <mergeCell ref="A1106:A1107"/>
    <mergeCell ref="A1108:A1127"/>
    <mergeCell ref="A1130:A1131"/>
    <mergeCell ref="A1132:A1163"/>
    <mergeCell ref="A1166:A1167"/>
    <mergeCell ref="A1168:A1199"/>
    <mergeCell ref="A1202:A1203"/>
    <mergeCell ref="A1204:A1232"/>
    <mergeCell ref="A1235:A1236"/>
    <mergeCell ref="A1237:A1268"/>
    <mergeCell ref="A1271:A1272"/>
    <mergeCell ref="A1273:A1298"/>
    <mergeCell ref="A1301:A1302"/>
    <mergeCell ref="A1303:A1322"/>
    <mergeCell ref="A1325:A1326"/>
    <mergeCell ref="A1327:A1361"/>
    <mergeCell ref="A1364:A1365"/>
    <mergeCell ref="A1366:A1382"/>
    <mergeCell ref="A1385:A1386"/>
    <mergeCell ref="A1387:A1400"/>
    <mergeCell ref="A1403:A1404"/>
    <mergeCell ref="A1405:A1418"/>
    <mergeCell ref="A1421:A1422"/>
    <mergeCell ref="A1423:A1460"/>
    <mergeCell ref="A1463:A1464"/>
    <mergeCell ref="A1465:A1478"/>
    <mergeCell ref="A524:A525"/>
    <mergeCell ref="A526:A551"/>
    <mergeCell ref="A554:A555"/>
    <mergeCell ref="A556:A569"/>
    <mergeCell ref="A572:A573"/>
    <mergeCell ref="A574:A593"/>
    <mergeCell ref="A596:A597"/>
    <mergeCell ref="A598:A620"/>
    <mergeCell ref="A623:A624"/>
    <mergeCell ref="A625:A644"/>
    <mergeCell ref="A647:A648"/>
    <mergeCell ref="A649:A671"/>
    <mergeCell ref="A674:A675"/>
    <mergeCell ref="A676:A701"/>
    <mergeCell ref="A728:A729"/>
    <mergeCell ref="A730:A764"/>
    <mergeCell ref="A767:A768"/>
    <mergeCell ref="A769:A803"/>
    <mergeCell ref="A806:A807"/>
    <mergeCell ref="A808:A824"/>
    <mergeCell ref="A827:A828"/>
    <mergeCell ref="A829:A842"/>
    <mergeCell ref="A845:A846"/>
    <mergeCell ref="A847:A875"/>
    <mergeCell ref="A878:A879"/>
    <mergeCell ref="A880:A887"/>
    <mergeCell ref="A890:A891"/>
    <mergeCell ref="A892:A911"/>
    <mergeCell ref="A914:A915"/>
    <mergeCell ref="A916:A932"/>
    <mergeCell ref="A935:A936"/>
    <mergeCell ref="A937:A956"/>
    <mergeCell ref="A959:A960"/>
    <mergeCell ref="A961:A974"/>
    <mergeCell ref="A977:A978"/>
    <mergeCell ref="A979:A1001"/>
    <mergeCell ref="A1004:A1005"/>
    <mergeCell ref="A1006:A1022"/>
    <mergeCell ref="A1025:A1026"/>
    <mergeCell ref="A1027:A1052"/>
    <mergeCell ref="A1055:A1056"/>
    <mergeCell ref="A1057:A1070"/>
    <mergeCell ref="A1481:A1482"/>
    <mergeCell ref="A1483:A1499"/>
    <mergeCell ref="A1502:A1503"/>
    <mergeCell ref="A1504:A1517"/>
    <mergeCell ref="A1520:A1521"/>
    <mergeCell ref="A1522:A1530"/>
  </mergeCells>
  <conditionalFormatting sqref="A1:A1531 B1:B3 C1:C1531 D1:D266 E1:G1531 H1:H3 I1:J1531 K1:K266 L1:O1531 B5:B1531 H60:H1531 K284:K1531 D296 D299:D344 D356 D359:D1531">
    <cfRule type="cellIs" dxfId="0" priority="1" operator="equal">
      <formula>"TODO"</formula>
    </cfRule>
  </conditionalFormatting>
  <conditionalFormatting sqref="A1:A1531 B1:B3 C1:C1531 D1:D266 E1:G1531 H1:H3 I1:J1531 K1:K266 L1:O1531 B5:B1531 H60:H1531 K284:K1531 D296 D299:D344 D356 D359:D1531">
    <cfRule type="expression" dxfId="0" priority="2">
      <formula>REGEXMATCH(A1, "^\d{5,}$")</formula>
    </cfRule>
  </conditionalFormatting>
  <conditionalFormatting sqref="A1:A1531 B1:B3 C1:C1531 D1:D266 E1:G1531 H1:H3 I1:J1531 K1:K266 L1:O1531 B5:B1531 H60:H1531 K284:K1531 D296 D299:D344 D356 D359:D1531">
    <cfRule type="containsText" dxfId="1" priority="3" operator="containsText" text="N/A">
      <formula>NOT(ISERROR(SEARCH(("N/A"),(A1))))</formula>
    </cfRule>
  </conditionalFormatting>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75"/>
    <col customWidth="1" min="2" max="2" width="45.5"/>
    <col customWidth="1" min="3" max="3" width="31.88"/>
    <col customWidth="1" min="4" max="4" width="13.75"/>
    <col customWidth="1" min="5" max="5" width="10.63"/>
    <col customWidth="1" min="6" max="6" width="31.88"/>
  </cols>
  <sheetData>
    <row r="1" ht="45.0" customHeight="1">
      <c r="A1" s="82" t="s">
        <v>1656</v>
      </c>
      <c r="B1" s="82" t="s">
        <v>1657</v>
      </c>
      <c r="C1" s="82" t="s">
        <v>1658</v>
      </c>
      <c r="D1" s="82" t="s">
        <v>1659</v>
      </c>
      <c r="E1" s="82" t="s">
        <v>1660</v>
      </c>
      <c r="F1" s="82" t="s">
        <v>1661</v>
      </c>
    </row>
    <row r="2">
      <c r="A2" s="83">
        <v>1.0</v>
      </c>
      <c r="B2" s="84" t="s">
        <v>1662</v>
      </c>
      <c r="C2" s="85" t="s">
        <v>1663</v>
      </c>
      <c r="D2" s="86" t="s">
        <v>1664</v>
      </c>
      <c r="E2" s="87">
        <v>45907.0</v>
      </c>
      <c r="F2" s="88" t="s">
        <v>1665</v>
      </c>
    </row>
    <row r="3">
      <c r="A3" s="83">
        <v>2.0</v>
      </c>
      <c r="B3" s="84" t="s">
        <v>1666</v>
      </c>
      <c r="C3" s="85" t="s">
        <v>1667</v>
      </c>
      <c r="D3" s="86" t="s">
        <v>1664</v>
      </c>
      <c r="E3" s="87">
        <v>45911.0</v>
      </c>
      <c r="F3" s="88" t="s">
        <v>1668</v>
      </c>
    </row>
    <row r="4">
      <c r="A4" s="83">
        <v>3.0</v>
      </c>
      <c r="B4" s="84" t="s">
        <v>1669</v>
      </c>
      <c r="C4" s="85" t="s">
        <v>1670</v>
      </c>
      <c r="D4" s="86" t="s">
        <v>1664</v>
      </c>
      <c r="E4" s="87">
        <v>45911.0</v>
      </c>
      <c r="F4" s="88" t="s">
        <v>1671</v>
      </c>
    </row>
    <row r="5">
      <c r="A5" s="83">
        <v>4.0</v>
      </c>
      <c r="B5" s="84" t="s">
        <v>1672</v>
      </c>
      <c r="C5" s="85" t="s">
        <v>1673</v>
      </c>
      <c r="D5" s="87">
        <v>45455.0</v>
      </c>
      <c r="E5" s="87">
        <v>45904.0</v>
      </c>
      <c r="F5" s="88" t="s">
        <v>1674</v>
      </c>
    </row>
    <row r="6">
      <c r="A6" s="83">
        <v>5.0</v>
      </c>
      <c r="B6" s="84" t="s">
        <v>1675</v>
      </c>
      <c r="C6" s="85" t="s">
        <v>1676</v>
      </c>
      <c r="D6" s="87">
        <v>43690.0</v>
      </c>
      <c r="E6" s="87">
        <v>45907.0</v>
      </c>
      <c r="F6" s="88" t="s">
        <v>1677</v>
      </c>
    </row>
    <row r="7">
      <c r="A7" s="83">
        <v>6.0</v>
      </c>
      <c r="B7" s="84" t="s">
        <v>1678</v>
      </c>
      <c r="C7" s="85" t="s">
        <v>1679</v>
      </c>
      <c r="D7" s="86" t="s">
        <v>1680</v>
      </c>
      <c r="E7" s="87">
        <v>45908.0</v>
      </c>
      <c r="F7" s="88" t="s">
        <v>1681</v>
      </c>
    </row>
    <row r="8">
      <c r="A8" s="83">
        <v>7.0</v>
      </c>
      <c r="B8" s="84" t="s">
        <v>1682</v>
      </c>
      <c r="C8" s="85" t="s">
        <v>1683</v>
      </c>
      <c r="D8" s="86" t="s">
        <v>1684</v>
      </c>
      <c r="E8" s="87">
        <v>45908.0</v>
      </c>
      <c r="F8" s="88" t="s">
        <v>1685</v>
      </c>
    </row>
    <row r="9">
      <c r="A9" s="83">
        <v>8.0</v>
      </c>
      <c r="B9" s="84" t="s">
        <v>1686</v>
      </c>
      <c r="C9" s="85" t="s">
        <v>1687</v>
      </c>
      <c r="D9" s="87">
        <v>45170.0</v>
      </c>
      <c r="E9" s="87">
        <v>45907.0</v>
      </c>
      <c r="F9" s="88" t="s">
        <v>1688</v>
      </c>
    </row>
    <row r="10">
      <c r="A10" s="83">
        <v>9.0</v>
      </c>
      <c r="B10" s="84" t="s">
        <v>1689</v>
      </c>
      <c r="C10" s="85" t="s">
        <v>1690</v>
      </c>
      <c r="D10" s="86" t="s">
        <v>1664</v>
      </c>
      <c r="E10" s="87">
        <v>45911.0</v>
      </c>
      <c r="F10" s="88" t="s">
        <v>1691</v>
      </c>
    </row>
    <row r="11">
      <c r="A11" s="83">
        <v>10.0</v>
      </c>
      <c r="B11" s="84" t="s">
        <v>1692</v>
      </c>
      <c r="C11" s="85" t="s">
        <v>1690</v>
      </c>
      <c r="D11" s="86" t="s">
        <v>1664</v>
      </c>
      <c r="E11" s="87">
        <v>45911.0</v>
      </c>
      <c r="F11" s="88" t="s">
        <v>1691</v>
      </c>
    </row>
    <row r="12">
      <c r="A12" s="83">
        <v>11.0</v>
      </c>
      <c r="B12" s="84" t="s">
        <v>1693</v>
      </c>
      <c r="C12" s="85" t="s">
        <v>1694</v>
      </c>
      <c r="D12" s="86" t="s">
        <v>1664</v>
      </c>
      <c r="E12" s="87">
        <v>45912.0</v>
      </c>
      <c r="F12" s="88" t="s">
        <v>1695</v>
      </c>
    </row>
    <row r="13">
      <c r="A13" s="83">
        <v>12.0</v>
      </c>
      <c r="B13" s="84" t="s">
        <v>1696</v>
      </c>
      <c r="C13" s="85" t="s">
        <v>1697</v>
      </c>
      <c r="D13" s="87">
        <v>42408.0</v>
      </c>
      <c r="E13" s="87">
        <v>45916.0</v>
      </c>
      <c r="F13" s="88" t="s">
        <v>1698</v>
      </c>
    </row>
    <row r="14">
      <c r="A14" s="83">
        <v>13.0</v>
      </c>
      <c r="B14" s="84" t="s">
        <v>1699</v>
      </c>
      <c r="C14" s="85" t="s">
        <v>1700</v>
      </c>
      <c r="D14" s="87">
        <v>42409.0</v>
      </c>
      <c r="E14" s="87">
        <v>45916.0</v>
      </c>
      <c r="F14" s="88" t="s">
        <v>1701</v>
      </c>
    </row>
    <row r="15">
      <c r="A15" s="83">
        <v>20.0</v>
      </c>
      <c r="B15" s="84" t="s">
        <v>1702</v>
      </c>
      <c r="C15" s="85" t="s">
        <v>1703</v>
      </c>
      <c r="D15" s="86" t="s">
        <v>1664</v>
      </c>
      <c r="E15" s="87">
        <v>45907.0</v>
      </c>
      <c r="F15" s="88" t="s">
        <v>1704</v>
      </c>
    </row>
    <row r="16">
      <c r="A16" s="83">
        <v>21.0</v>
      </c>
      <c r="B16" s="84" t="s">
        <v>1705</v>
      </c>
      <c r="C16" s="85" t="s">
        <v>1706</v>
      </c>
      <c r="D16" s="86" t="s">
        <v>1664</v>
      </c>
      <c r="E16" s="87">
        <v>45908.0</v>
      </c>
      <c r="F16" s="88" t="s">
        <v>1707</v>
      </c>
    </row>
    <row r="17">
      <c r="A17" s="83">
        <v>22.0</v>
      </c>
      <c r="B17" s="84" t="s">
        <v>1708</v>
      </c>
      <c r="C17" s="85" t="s">
        <v>1709</v>
      </c>
      <c r="D17" s="86" t="s">
        <v>1664</v>
      </c>
      <c r="E17" s="87">
        <v>45917.0</v>
      </c>
      <c r="F17" s="88" t="s">
        <v>1710</v>
      </c>
    </row>
    <row r="18">
      <c r="A18" s="83">
        <v>23.0</v>
      </c>
      <c r="B18" s="84" t="s">
        <v>1711</v>
      </c>
      <c r="C18" s="85" t="s">
        <v>1709</v>
      </c>
      <c r="D18" s="86" t="s">
        <v>1664</v>
      </c>
      <c r="E18" s="87">
        <v>45917.0</v>
      </c>
      <c r="F18" s="88" t="s">
        <v>1712</v>
      </c>
    </row>
    <row r="19">
      <c r="A19" s="83">
        <v>24.0</v>
      </c>
      <c r="B19" s="84" t="s">
        <v>1713</v>
      </c>
      <c r="C19" s="85" t="s">
        <v>1714</v>
      </c>
      <c r="D19" s="86" t="s">
        <v>1664</v>
      </c>
      <c r="E19" s="87">
        <v>45917.0</v>
      </c>
      <c r="F19" s="88" t="s">
        <v>1715</v>
      </c>
    </row>
    <row r="20">
      <c r="A20" s="83">
        <v>25.0</v>
      </c>
      <c r="B20" s="84" t="s">
        <v>1716</v>
      </c>
      <c r="C20" s="85" t="s">
        <v>1717</v>
      </c>
      <c r="D20" s="86" t="s">
        <v>1664</v>
      </c>
      <c r="E20" s="87">
        <v>45917.0</v>
      </c>
      <c r="F20" s="88" t="s">
        <v>1718</v>
      </c>
    </row>
    <row r="21">
      <c r="A21" s="83">
        <v>26.0</v>
      </c>
      <c r="B21" s="84" t="s">
        <v>1719</v>
      </c>
      <c r="C21" s="85" t="s">
        <v>1720</v>
      </c>
      <c r="D21" s="86" t="s">
        <v>1664</v>
      </c>
      <c r="E21" s="87">
        <v>45917.0</v>
      </c>
      <c r="F21" s="88" t="s">
        <v>1721</v>
      </c>
    </row>
    <row r="22">
      <c r="A22" s="83">
        <v>27.0</v>
      </c>
      <c r="B22" s="84" t="s">
        <v>1722</v>
      </c>
      <c r="C22" s="85" t="s">
        <v>1723</v>
      </c>
      <c r="D22" s="86" t="s">
        <v>1664</v>
      </c>
      <c r="E22" s="87">
        <v>45917.0</v>
      </c>
      <c r="F22" s="88" t="s">
        <v>1724</v>
      </c>
    </row>
    <row r="23">
      <c r="A23" s="83">
        <v>28.0</v>
      </c>
      <c r="B23" s="84" t="s">
        <v>1725</v>
      </c>
      <c r="C23" s="85" t="s">
        <v>1726</v>
      </c>
      <c r="D23" s="86" t="s">
        <v>1664</v>
      </c>
      <c r="E23" s="87">
        <v>45917.0</v>
      </c>
      <c r="F23" s="88" t="s">
        <v>1727</v>
      </c>
    </row>
    <row r="24">
      <c r="A24" s="83">
        <v>29.0</v>
      </c>
      <c r="B24" s="84" t="s">
        <v>1728</v>
      </c>
      <c r="C24" s="85" t="s">
        <v>1729</v>
      </c>
      <c r="D24" s="87">
        <v>44692.0</v>
      </c>
      <c r="E24" s="87">
        <v>45918.0</v>
      </c>
      <c r="F24" s="88" t="s">
        <v>1730</v>
      </c>
    </row>
    <row r="25">
      <c r="A25" s="83">
        <v>30.0</v>
      </c>
      <c r="B25" s="84" t="s">
        <v>1731</v>
      </c>
      <c r="C25" s="85" t="s">
        <v>1732</v>
      </c>
      <c r="D25" s="86" t="s">
        <v>1664</v>
      </c>
      <c r="E25" s="87">
        <v>45918.0</v>
      </c>
      <c r="F25" s="88" t="s">
        <v>1733</v>
      </c>
    </row>
    <row r="26">
      <c r="A26" s="89"/>
      <c r="B26" s="89"/>
      <c r="C26" s="90"/>
      <c r="D26" s="91"/>
      <c r="E26" s="91"/>
      <c r="F26" s="91"/>
    </row>
    <row r="27">
      <c r="A27" s="89"/>
      <c r="B27" s="89"/>
      <c r="C27" s="90"/>
      <c r="D27" s="91"/>
      <c r="E27" s="91"/>
      <c r="F27" s="91"/>
    </row>
    <row r="28">
      <c r="A28" s="89"/>
      <c r="B28" s="89"/>
      <c r="C28" s="90"/>
      <c r="D28" s="91"/>
      <c r="E28" s="91"/>
      <c r="F28" s="91"/>
    </row>
    <row r="29">
      <c r="A29" s="89"/>
      <c r="B29" s="89"/>
      <c r="C29" s="90"/>
      <c r="D29" s="91"/>
      <c r="E29" s="91"/>
      <c r="F29" s="91"/>
    </row>
    <row r="30">
      <c r="A30" s="89"/>
      <c r="B30" s="89"/>
      <c r="C30" s="90"/>
      <c r="D30" s="91"/>
      <c r="E30" s="91"/>
      <c r="F30" s="91"/>
    </row>
    <row r="31">
      <c r="A31" s="89"/>
      <c r="B31" s="89"/>
      <c r="C31" s="90"/>
      <c r="D31" s="91"/>
      <c r="E31" s="91"/>
      <c r="F31" s="91"/>
    </row>
    <row r="32">
      <c r="A32" s="89"/>
      <c r="B32" s="89"/>
      <c r="C32" s="90"/>
      <c r="D32" s="91"/>
      <c r="E32" s="91"/>
      <c r="F32" s="91"/>
    </row>
    <row r="33">
      <c r="A33" s="89"/>
      <c r="B33" s="89"/>
      <c r="C33" s="90"/>
      <c r="D33" s="91"/>
      <c r="E33" s="91"/>
      <c r="F33" s="91"/>
    </row>
    <row r="34">
      <c r="A34" s="89"/>
      <c r="B34" s="89"/>
      <c r="C34" s="90"/>
      <c r="D34" s="91"/>
      <c r="E34" s="91"/>
      <c r="F34" s="91"/>
    </row>
    <row r="35">
      <c r="A35" s="89"/>
      <c r="B35" s="89"/>
      <c r="C35" s="90"/>
      <c r="D35" s="91"/>
      <c r="E35" s="91"/>
      <c r="F35" s="91"/>
    </row>
    <row r="36">
      <c r="A36" s="89"/>
      <c r="B36" s="89"/>
      <c r="C36" s="90"/>
      <c r="D36" s="91"/>
      <c r="E36" s="91"/>
      <c r="F36" s="91"/>
    </row>
    <row r="37">
      <c r="A37" s="89"/>
      <c r="B37" s="89"/>
      <c r="C37" s="90"/>
      <c r="D37" s="91"/>
      <c r="E37" s="91"/>
      <c r="F37" s="91"/>
    </row>
    <row r="38">
      <c r="A38" s="89"/>
      <c r="B38" s="89"/>
      <c r="C38" s="90"/>
      <c r="D38" s="91"/>
      <c r="E38" s="91"/>
      <c r="F38" s="91"/>
    </row>
    <row r="39">
      <c r="A39" s="89"/>
      <c r="B39" s="89"/>
      <c r="C39" s="90"/>
      <c r="D39" s="91"/>
      <c r="E39" s="91"/>
      <c r="F39" s="91"/>
    </row>
    <row r="40">
      <c r="A40" s="89"/>
      <c r="B40" s="89"/>
      <c r="C40" s="90"/>
      <c r="D40" s="91"/>
      <c r="E40" s="91"/>
      <c r="F40" s="91"/>
    </row>
    <row r="41">
      <c r="A41" s="89"/>
      <c r="B41" s="89"/>
      <c r="C41" s="90"/>
      <c r="D41" s="91"/>
      <c r="E41" s="91"/>
      <c r="F41" s="91"/>
    </row>
    <row r="42">
      <c r="A42" s="89"/>
      <c r="B42" s="89"/>
      <c r="C42" s="90"/>
      <c r="D42" s="91"/>
      <c r="E42" s="91"/>
      <c r="F42" s="91"/>
    </row>
    <row r="43">
      <c r="A43" s="89"/>
      <c r="B43" s="89"/>
      <c r="C43" s="90"/>
      <c r="D43" s="91"/>
      <c r="E43" s="91"/>
      <c r="F43" s="91"/>
    </row>
    <row r="44">
      <c r="A44" s="89"/>
      <c r="B44" s="89"/>
      <c r="C44" s="90"/>
      <c r="D44" s="91"/>
      <c r="E44" s="91"/>
      <c r="F44" s="91"/>
    </row>
    <row r="45">
      <c r="A45" s="89"/>
      <c r="B45" s="89"/>
      <c r="C45" s="90"/>
      <c r="D45" s="91"/>
      <c r="E45" s="91"/>
      <c r="F45" s="91"/>
    </row>
    <row r="46">
      <c r="A46" s="89"/>
      <c r="B46" s="89"/>
      <c r="C46" s="90"/>
      <c r="D46" s="91"/>
      <c r="E46" s="91"/>
      <c r="F46" s="91"/>
    </row>
    <row r="47">
      <c r="A47" s="89"/>
      <c r="B47" s="89"/>
      <c r="C47" s="90"/>
      <c r="D47" s="91"/>
      <c r="E47" s="91"/>
      <c r="F47" s="91"/>
    </row>
    <row r="48">
      <c r="A48" s="89"/>
      <c r="B48" s="89"/>
      <c r="C48" s="90"/>
      <c r="D48" s="91"/>
      <c r="E48" s="91"/>
      <c r="F48" s="91"/>
    </row>
    <row r="49">
      <c r="A49" s="89"/>
      <c r="B49" s="89"/>
      <c r="C49" s="90"/>
      <c r="D49" s="91"/>
      <c r="E49" s="91"/>
      <c r="F49" s="91"/>
    </row>
    <row r="50">
      <c r="A50" s="89"/>
      <c r="B50" s="89"/>
      <c r="C50" s="90"/>
      <c r="D50" s="91"/>
      <c r="E50" s="91"/>
      <c r="F50" s="91"/>
    </row>
    <row r="51">
      <c r="A51" s="89"/>
      <c r="B51" s="89"/>
      <c r="C51" s="90"/>
      <c r="D51" s="91"/>
      <c r="E51" s="91"/>
      <c r="F51" s="91"/>
    </row>
    <row r="52">
      <c r="A52" s="89"/>
      <c r="B52" s="89"/>
      <c r="C52" s="90"/>
      <c r="D52" s="91"/>
      <c r="E52" s="91"/>
      <c r="F52" s="91"/>
    </row>
    <row r="53">
      <c r="A53" s="89"/>
      <c r="B53" s="89"/>
      <c r="C53" s="90"/>
      <c r="D53" s="91"/>
      <c r="E53" s="91"/>
      <c r="F53" s="91"/>
    </row>
    <row r="54">
      <c r="A54" s="89"/>
      <c r="B54" s="89"/>
      <c r="C54" s="90"/>
      <c r="D54" s="91"/>
      <c r="E54" s="91"/>
      <c r="F54" s="91"/>
    </row>
    <row r="55">
      <c r="A55" s="89"/>
      <c r="B55" s="89"/>
      <c r="C55" s="90"/>
      <c r="D55" s="91"/>
      <c r="E55" s="91"/>
      <c r="F55" s="91"/>
    </row>
    <row r="56">
      <c r="A56" s="89"/>
      <c r="B56" s="89"/>
      <c r="C56" s="90"/>
      <c r="D56" s="91"/>
      <c r="E56" s="91"/>
      <c r="F56" s="91"/>
    </row>
    <row r="57">
      <c r="A57" s="89"/>
      <c r="B57" s="89"/>
      <c r="C57" s="90"/>
      <c r="D57" s="91"/>
      <c r="E57" s="91"/>
      <c r="F57" s="91"/>
    </row>
    <row r="58">
      <c r="A58" s="89"/>
      <c r="B58" s="89"/>
      <c r="C58" s="90"/>
      <c r="D58" s="91"/>
      <c r="E58" s="91"/>
      <c r="F58" s="91"/>
    </row>
    <row r="59">
      <c r="A59" s="89"/>
      <c r="B59" s="89"/>
      <c r="C59" s="90"/>
      <c r="D59" s="91"/>
      <c r="E59" s="91"/>
      <c r="F59" s="91"/>
    </row>
    <row r="60">
      <c r="A60" s="89"/>
      <c r="B60" s="89"/>
      <c r="C60" s="90"/>
      <c r="D60" s="91"/>
      <c r="E60" s="91"/>
      <c r="F60" s="91"/>
    </row>
    <row r="61">
      <c r="A61" s="89"/>
      <c r="B61" s="89"/>
      <c r="C61" s="90"/>
      <c r="D61" s="91"/>
      <c r="E61" s="91"/>
      <c r="F61" s="91"/>
    </row>
    <row r="62">
      <c r="A62" s="89"/>
      <c r="B62" s="89"/>
      <c r="C62" s="90"/>
      <c r="D62" s="91"/>
      <c r="E62" s="91"/>
      <c r="F62" s="91"/>
    </row>
    <row r="63">
      <c r="A63" s="89"/>
      <c r="B63" s="89"/>
      <c r="C63" s="90"/>
      <c r="D63" s="91"/>
      <c r="E63" s="91"/>
      <c r="F63" s="91"/>
    </row>
    <row r="64">
      <c r="A64" s="89"/>
      <c r="B64" s="89"/>
      <c r="C64" s="90"/>
      <c r="D64" s="91"/>
      <c r="E64" s="91"/>
      <c r="F64" s="91"/>
    </row>
    <row r="65">
      <c r="A65" s="89"/>
      <c r="B65" s="89"/>
      <c r="C65" s="90"/>
      <c r="D65" s="91"/>
      <c r="E65" s="91"/>
      <c r="F65" s="91"/>
    </row>
    <row r="66">
      <c r="A66" s="89"/>
      <c r="B66" s="89"/>
      <c r="C66" s="90"/>
      <c r="D66" s="91"/>
      <c r="E66" s="91"/>
      <c r="F66" s="91"/>
    </row>
    <row r="67">
      <c r="A67" s="89"/>
      <c r="B67" s="89"/>
      <c r="C67" s="90"/>
      <c r="D67" s="91"/>
      <c r="E67" s="91"/>
      <c r="F67" s="91"/>
    </row>
    <row r="68">
      <c r="A68" s="89"/>
      <c r="B68" s="89"/>
      <c r="C68" s="90"/>
      <c r="D68" s="91"/>
      <c r="E68" s="91"/>
      <c r="F68" s="91"/>
    </row>
    <row r="69">
      <c r="A69" s="89"/>
      <c r="B69" s="89"/>
      <c r="C69" s="90"/>
      <c r="D69" s="91"/>
      <c r="E69" s="91"/>
      <c r="F69" s="91"/>
    </row>
    <row r="70">
      <c r="A70" s="89"/>
      <c r="B70" s="89"/>
      <c r="C70" s="90"/>
      <c r="D70" s="91"/>
      <c r="E70" s="91"/>
      <c r="F70" s="91"/>
    </row>
    <row r="71">
      <c r="A71" s="89"/>
      <c r="B71" s="89"/>
      <c r="C71" s="90"/>
      <c r="D71" s="91"/>
      <c r="E71" s="91"/>
      <c r="F71" s="91"/>
    </row>
    <row r="72">
      <c r="A72" s="89"/>
      <c r="B72" s="89"/>
      <c r="C72" s="90"/>
      <c r="D72" s="91"/>
      <c r="E72" s="91"/>
      <c r="F72" s="91"/>
    </row>
    <row r="73">
      <c r="A73" s="89"/>
      <c r="B73" s="89"/>
      <c r="C73" s="90"/>
      <c r="D73" s="91"/>
      <c r="E73" s="91"/>
      <c r="F73" s="91"/>
    </row>
    <row r="74">
      <c r="A74" s="89"/>
      <c r="B74" s="89"/>
      <c r="C74" s="90"/>
      <c r="D74" s="91"/>
      <c r="E74" s="91"/>
      <c r="F74" s="91"/>
    </row>
    <row r="75">
      <c r="A75" s="89"/>
      <c r="B75" s="89"/>
      <c r="C75" s="90"/>
      <c r="D75" s="91"/>
      <c r="E75" s="91"/>
      <c r="F75" s="91"/>
    </row>
    <row r="76">
      <c r="A76" s="89"/>
      <c r="B76" s="89"/>
      <c r="C76" s="90"/>
      <c r="D76" s="91"/>
      <c r="E76" s="91"/>
      <c r="F76" s="91"/>
    </row>
    <row r="77">
      <c r="A77" s="89"/>
      <c r="B77" s="89"/>
      <c r="C77" s="90"/>
      <c r="D77" s="91"/>
      <c r="E77" s="91"/>
      <c r="F77" s="91"/>
    </row>
    <row r="78">
      <c r="A78" s="89"/>
      <c r="B78" s="89"/>
      <c r="C78" s="90"/>
      <c r="D78" s="91"/>
      <c r="E78" s="91"/>
      <c r="F78" s="91"/>
    </row>
    <row r="79">
      <c r="A79" s="89"/>
      <c r="B79" s="89"/>
      <c r="C79" s="90"/>
      <c r="D79" s="91"/>
      <c r="E79" s="91"/>
      <c r="F79" s="91"/>
    </row>
    <row r="80">
      <c r="A80" s="89"/>
      <c r="B80" s="89"/>
      <c r="C80" s="90"/>
      <c r="D80" s="91"/>
      <c r="E80" s="91"/>
      <c r="F80" s="91"/>
    </row>
    <row r="81">
      <c r="A81" s="89"/>
      <c r="B81" s="89"/>
      <c r="C81" s="90"/>
      <c r="D81" s="91"/>
      <c r="E81" s="91"/>
      <c r="F81" s="91"/>
    </row>
    <row r="82">
      <c r="A82" s="89"/>
      <c r="B82" s="89"/>
      <c r="C82" s="90"/>
      <c r="D82" s="91"/>
      <c r="E82" s="91"/>
      <c r="F82" s="91"/>
    </row>
    <row r="83">
      <c r="A83" s="89"/>
      <c r="B83" s="89"/>
      <c r="C83" s="90"/>
      <c r="D83" s="91"/>
      <c r="E83" s="91"/>
      <c r="F83" s="91"/>
    </row>
    <row r="84">
      <c r="A84" s="89"/>
      <c r="B84" s="89"/>
      <c r="C84" s="90"/>
      <c r="D84" s="91"/>
      <c r="E84" s="91"/>
      <c r="F84" s="91"/>
    </row>
    <row r="85">
      <c r="A85" s="89"/>
      <c r="B85" s="89"/>
      <c r="C85" s="90"/>
      <c r="D85" s="91"/>
      <c r="E85" s="91"/>
      <c r="F85" s="91"/>
    </row>
    <row r="86">
      <c r="A86" s="89"/>
      <c r="B86" s="89"/>
      <c r="C86" s="90"/>
      <c r="D86" s="91"/>
      <c r="E86" s="91"/>
      <c r="F86" s="91"/>
    </row>
    <row r="87">
      <c r="A87" s="89"/>
      <c r="B87" s="89"/>
      <c r="C87" s="90"/>
      <c r="D87" s="91"/>
      <c r="E87" s="91"/>
      <c r="F87" s="91"/>
    </row>
    <row r="88">
      <c r="A88" s="89"/>
      <c r="B88" s="89"/>
      <c r="C88" s="90"/>
      <c r="D88" s="91"/>
      <c r="E88" s="91"/>
      <c r="F88" s="91"/>
    </row>
    <row r="89">
      <c r="A89" s="89"/>
      <c r="B89" s="89"/>
      <c r="C89" s="90"/>
      <c r="D89" s="91"/>
      <c r="E89" s="91"/>
      <c r="F89" s="91"/>
    </row>
    <row r="90">
      <c r="A90" s="89"/>
      <c r="B90" s="89"/>
      <c r="C90" s="90"/>
      <c r="D90" s="91"/>
      <c r="E90" s="91"/>
      <c r="F90" s="91"/>
    </row>
    <row r="91">
      <c r="A91" s="89"/>
      <c r="B91" s="89"/>
      <c r="C91" s="90"/>
      <c r="D91" s="91"/>
      <c r="E91" s="91"/>
      <c r="F91" s="91"/>
    </row>
    <row r="92">
      <c r="A92" s="89"/>
      <c r="B92" s="89"/>
      <c r="C92" s="90"/>
      <c r="D92" s="91"/>
      <c r="E92" s="91"/>
      <c r="F92" s="91"/>
    </row>
    <row r="93">
      <c r="A93" s="89"/>
      <c r="B93" s="89"/>
      <c r="C93" s="90"/>
      <c r="D93" s="91"/>
      <c r="E93" s="91"/>
      <c r="F93" s="91"/>
    </row>
    <row r="94">
      <c r="A94" s="89"/>
      <c r="B94" s="89"/>
      <c r="C94" s="90"/>
      <c r="D94" s="91"/>
      <c r="E94" s="91"/>
      <c r="F94" s="91"/>
    </row>
    <row r="95">
      <c r="A95" s="89"/>
      <c r="B95" s="89"/>
      <c r="C95" s="90"/>
      <c r="D95" s="91"/>
      <c r="E95" s="91"/>
      <c r="F95" s="91"/>
    </row>
    <row r="96">
      <c r="A96" s="89"/>
      <c r="B96" s="89"/>
      <c r="C96" s="90"/>
      <c r="D96" s="91"/>
      <c r="E96" s="91"/>
      <c r="F96" s="91"/>
    </row>
    <row r="97">
      <c r="A97" s="89"/>
      <c r="B97" s="89"/>
      <c r="C97" s="90"/>
      <c r="D97" s="91"/>
      <c r="E97" s="91"/>
      <c r="F97" s="91"/>
    </row>
    <row r="98">
      <c r="A98" s="89"/>
      <c r="B98" s="89"/>
      <c r="C98" s="90"/>
      <c r="D98" s="91"/>
      <c r="E98" s="91"/>
      <c r="F98" s="91"/>
    </row>
    <row r="99">
      <c r="A99" s="89"/>
      <c r="B99" s="89"/>
      <c r="C99" s="90"/>
      <c r="D99" s="91"/>
      <c r="E99" s="91"/>
      <c r="F99" s="91"/>
    </row>
    <row r="100">
      <c r="A100" s="89"/>
      <c r="B100" s="89"/>
      <c r="C100" s="90"/>
      <c r="D100" s="91"/>
      <c r="E100" s="91"/>
      <c r="F100" s="91"/>
    </row>
    <row r="101">
      <c r="A101" s="89"/>
      <c r="B101" s="89"/>
      <c r="C101" s="90"/>
      <c r="D101" s="91"/>
      <c r="E101" s="91"/>
      <c r="F101" s="91"/>
    </row>
    <row r="102">
      <c r="A102" s="89"/>
      <c r="B102" s="89"/>
      <c r="C102" s="90"/>
      <c r="D102" s="91"/>
      <c r="E102" s="91"/>
      <c r="F102" s="91"/>
    </row>
    <row r="103">
      <c r="A103" s="89"/>
      <c r="B103" s="89"/>
      <c r="C103" s="90"/>
      <c r="D103" s="91"/>
      <c r="E103" s="91"/>
      <c r="F103" s="91"/>
    </row>
    <row r="104">
      <c r="A104" s="89"/>
      <c r="B104" s="89"/>
      <c r="C104" s="90"/>
      <c r="D104" s="91"/>
      <c r="E104" s="91"/>
      <c r="F104" s="91"/>
    </row>
    <row r="105">
      <c r="A105" s="89"/>
      <c r="B105" s="89"/>
      <c r="C105" s="90"/>
      <c r="D105" s="91"/>
      <c r="E105" s="91"/>
      <c r="F105" s="91"/>
    </row>
    <row r="106">
      <c r="A106" s="89"/>
      <c r="B106" s="89"/>
      <c r="C106" s="90"/>
      <c r="D106" s="91"/>
      <c r="E106" s="91"/>
      <c r="F106" s="91"/>
    </row>
    <row r="107">
      <c r="A107" s="89"/>
      <c r="B107" s="89"/>
      <c r="C107" s="90"/>
      <c r="D107" s="91"/>
      <c r="E107" s="91"/>
      <c r="F107" s="91"/>
    </row>
    <row r="108">
      <c r="A108" s="89"/>
      <c r="B108" s="89"/>
      <c r="C108" s="90"/>
      <c r="D108" s="91"/>
      <c r="E108" s="91"/>
      <c r="F108" s="91"/>
    </row>
    <row r="109">
      <c r="A109" s="89"/>
      <c r="B109" s="89"/>
      <c r="C109" s="90"/>
      <c r="D109" s="91"/>
      <c r="E109" s="91"/>
      <c r="F109" s="91"/>
    </row>
    <row r="110">
      <c r="A110" s="89"/>
      <c r="B110" s="89"/>
      <c r="C110" s="90"/>
      <c r="D110" s="91"/>
      <c r="E110" s="91"/>
      <c r="F110" s="91"/>
    </row>
    <row r="111">
      <c r="A111" s="89"/>
      <c r="B111" s="89"/>
      <c r="C111" s="90"/>
      <c r="D111" s="91"/>
      <c r="E111" s="91"/>
      <c r="F111" s="91"/>
    </row>
    <row r="112">
      <c r="A112" s="89"/>
      <c r="B112" s="89"/>
      <c r="C112" s="90"/>
      <c r="D112" s="91"/>
      <c r="E112" s="91"/>
      <c r="F112" s="91"/>
    </row>
    <row r="113">
      <c r="A113" s="89"/>
      <c r="B113" s="89"/>
      <c r="C113" s="90"/>
      <c r="D113" s="91"/>
      <c r="E113" s="91"/>
      <c r="F113" s="91"/>
    </row>
    <row r="114">
      <c r="A114" s="89"/>
      <c r="B114" s="89"/>
      <c r="C114" s="90"/>
      <c r="D114" s="91"/>
      <c r="E114" s="91"/>
      <c r="F114" s="91"/>
    </row>
    <row r="115">
      <c r="A115" s="89"/>
      <c r="B115" s="89"/>
      <c r="C115" s="90"/>
      <c r="D115" s="91"/>
      <c r="E115" s="91"/>
      <c r="F115" s="91"/>
    </row>
    <row r="116">
      <c r="A116" s="89"/>
      <c r="B116" s="89"/>
      <c r="C116" s="90"/>
      <c r="D116" s="91"/>
      <c r="E116" s="91"/>
      <c r="F116" s="91"/>
    </row>
    <row r="117">
      <c r="A117" s="89"/>
      <c r="B117" s="89"/>
      <c r="C117" s="90"/>
      <c r="D117" s="91"/>
      <c r="E117" s="91"/>
      <c r="F117" s="91"/>
    </row>
    <row r="118">
      <c r="A118" s="89"/>
      <c r="B118" s="89"/>
      <c r="C118" s="90"/>
      <c r="D118" s="91"/>
      <c r="E118" s="91"/>
      <c r="F118" s="91"/>
    </row>
    <row r="119">
      <c r="A119" s="89"/>
      <c r="B119" s="89"/>
      <c r="C119" s="90"/>
      <c r="D119" s="91"/>
      <c r="E119" s="91"/>
      <c r="F119" s="91"/>
    </row>
    <row r="120">
      <c r="A120" s="89"/>
      <c r="B120" s="89"/>
      <c r="C120" s="90"/>
      <c r="D120" s="91"/>
      <c r="E120" s="91"/>
      <c r="F120" s="91"/>
    </row>
    <row r="121">
      <c r="A121" s="89"/>
      <c r="B121" s="89"/>
      <c r="C121" s="90"/>
      <c r="D121" s="91"/>
      <c r="E121" s="91"/>
      <c r="F121" s="91"/>
    </row>
    <row r="122">
      <c r="A122" s="89"/>
      <c r="B122" s="89"/>
      <c r="C122" s="90"/>
      <c r="D122" s="91"/>
      <c r="E122" s="91"/>
      <c r="F122" s="91"/>
    </row>
    <row r="123">
      <c r="A123" s="89"/>
      <c r="B123" s="89"/>
      <c r="C123" s="90"/>
      <c r="D123" s="91"/>
      <c r="E123" s="91"/>
      <c r="F123" s="91"/>
    </row>
    <row r="124">
      <c r="A124" s="89"/>
      <c r="B124" s="89"/>
      <c r="C124" s="90"/>
      <c r="D124" s="91"/>
      <c r="E124" s="91"/>
      <c r="F124" s="91"/>
    </row>
    <row r="125">
      <c r="A125" s="89"/>
      <c r="B125" s="89"/>
      <c r="C125" s="90"/>
      <c r="D125" s="91"/>
      <c r="E125" s="91"/>
      <c r="F125" s="91"/>
    </row>
    <row r="126">
      <c r="A126" s="89"/>
      <c r="B126" s="89"/>
      <c r="C126" s="90"/>
      <c r="D126" s="91"/>
      <c r="E126" s="91"/>
      <c r="F126" s="91"/>
    </row>
    <row r="127">
      <c r="A127" s="89"/>
      <c r="B127" s="89"/>
      <c r="C127" s="90"/>
      <c r="D127" s="91"/>
      <c r="E127" s="91"/>
      <c r="F127" s="91"/>
    </row>
    <row r="128">
      <c r="A128" s="89"/>
      <c r="B128" s="89"/>
      <c r="C128" s="90"/>
      <c r="D128" s="91"/>
      <c r="E128" s="91"/>
      <c r="F128" s="91"/>
    </row>
    <row r="129">
      <c r="A129" s="89"/>
      <c r="B129" s="89"/>
      <c r="C129" s="90"/>
      <c r="D129" s="91"/>
      <c r="E129" s="91"/>
      <c r="F129" s="91"/>
    </row>
    <row r="130">
      <c r="A130" s="89"/>
      <c r="B130" s="89"/>
      <c r="C130" s="90"/>
      <c r="D130" s="91"/>
      <c r="E130" s="91"/>
      <c r="F130" s="91"/>
    </row>
    <row r="131">
      <c r="A131" s="89"/>
      <c r="B131" s="89"/>
      <c r="C131" s="90"/>
      <c r="D131" s="91"/>
      <c r="E131" s="91"/>
      <c r="F131" s="91"/>
    </row>
    <row r="132">
      <c r="A132" s="89"/>
      <c r="B132" s="89"/>
      <c r="C132" s="90"/>
      <c r="D132" s="91"/>
      <c r="E132" s="91"/>
      <c r="F132" s="91"/>
    </row>
    <row r="133">
      <c r="A133" s="89"/>
      <c r="B133" s="89"/>
      <c r="C133" s="90"/>
      <c r="D133" s="91"/>
      <c r="E133" s="91"/>
      <c r="F133" s="91"/>
    </row>
    <row r="134">
      <c r="A134" s="89"/>
      <c r="B134" s="89"/>
      <c r="C134" s="90"/>
      <c r="D134" s="91"/>
      <c r="E134" s="91"/>
      <c r="F134" s="91"/>
    </row>
  </sheetData>
  <hyperlinks>
    <hyperlink r:id="rId1" ref="C2"/>
    <hyperlink r:id="rId2" ref="F2"/>
    <hyperlink r:id="rId3" ref="C3"/>
    <hyperlink r:id="rId4" ref="F3"/>
    <hyperlink r:id="rId5" ref="C4"/>
    <hyperlink r:id="rId6" ref="F4"/>
    <hyperlink r:id="rId7" ref="C5"/>
    <hyperlink r:id="rId8" ref="F5"/>
    <hyperlink r:id="rId9" ref="C6"/>
    <hyperlink r:id="rId10" ref="F6"/>
    <hyperlink r:id="rId11" ref="C7"/>
    <hyperlink r:id="rId12" ref="F7"/>
    <hyperlink r:id="rId13" ref="C8"/>
    <hyperlink r:id="rId14" ref="F8"/>
    <hyperlink r:id="rId15" ref="C9"/>
    <hyperlink r:id="rId16" ref="F9"/>
    <hyperlink r:id="rId17" ref="C10"/>
    <hyperlink r:id="rId18" ref="F10"/>
    <hyperlink r:id="rId19" ref="C11"/>
    <hyperlink r:id="rId20" ref="F11"/>
    <hyperlink r:id="rId21" ref="C12"/>
    <hyperlink r:id="rId22" ref="F12"/>
    <hyperlink r:id="rId23" ref="C13"/>
    <hyperlink r:id="rId24" ref="F13"/>
    <hyperlink r:id="rId25" ref="C14"/>
    <hyperlink r:id="rId26" ref="F14"/>
    <hyperlink r:id="rId27" ref="C15"/>
    <hyperlink r:id="rId28" ref="F15"/>
    <hyperlink r:id="rId29" ref="C16"/>
    <hyperlink r:id="rId30" ref="F16"/>
    <hyperlink r:id="rId31" ref="C17"/>
    <hyperlink r:id="rId32" ref="F17"/>
    <hyperlink r:id="rId33" ref="C18"/>
    <hyperlink r:id="rId34" ref="F18"/>
    <hyperlink r:id="rId35" ref="C19"/>
    <hyperlink r:id="rId36" ref="F19"/>
    <hyperlink r:id="rId37" ref="C20"/>
    <hyperlink r:id="rId38" ref="F20"/>
    <hyperlink r:id="rId39" ref="C21"/>
    <hyperlink r:id="rId40" ref="F21"/>
    <hyperlink r:id="rId41" ref="C22"/>
    <hyperlink r:id="rId42" ref="F22"/>
    <hyperlink r:id="rId43" ref="C23"/>
    <hyperlink r:id="rId44" ref="F23"/>
    <hyperlink r:id="rId45" location=":~:text=Many%20broadband%20providers%20impose%20a%20data%20limit%20called,reduce%20your%20internet%20speed%20for%20the%20next%20month." ref="C24"/>
    <hyperlink r:id="rId46" ref="F24"/>
    <hyperlink r:id="rId47" ref="C25"/>
    <hyperlink r:id="rId48" ref="F25"/>
  </hyperlinks>
  <drawing r:id="rId49"/>
  <tableParts count="1">
    <tablePart r:id="rId51"/>
  </tableParts>
</worksheet>
</file>