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tisalat Outcome" sheetId="1" r:id="rId5"/>
    <sheet state="visible" name="Etisalat Sources" sheetId="2" r:id="rId6"/>
  </sheets>
  <definedNames>
    <definedName name="ServiceLabels">#REF!</definedName>
    <definedName name="MetaIndicators">#REF!</definedName>
    <definedName localSheetId="0" name="CompanyLabel">'Etisalat Outcome'!$B$3</definedName>
    <definedName localSheetId="0" name="ServiceLabels">'Etisalat Outcome'!$C$3:$G$3</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025">
      <text>
        <t xml:space="preserve">P3a: Collection of user information
The company should clearly disclose what user information it collects and how.</t>
      </text>
    </comment>
    <comment authorId="0" ref="B1025">
      <text>
        <t xml:space="preserve">P3a.1: Does the company clearly disclose what types of user information it collects?</t>
      </text>
    </comment>
    <comment authorId="0" ref="A959">
      <text>
        <t xml:space="preserve">P1b: Access to algorithmic system development policies
The company should offer algorithmic system development policies that are easy to find and easy to understand.</t>
      </text>
    </comment>
    <comment authorId="0" ref="B959">
      <text>
        <t xml:space="preserve">P1b.1: Are the company’s algorithmic system development policies easy to find?</t>
      </text>
    </comment>
    <comment authorId="0" ref="B893">
      <text>
        <t xml:space="preserve">F12.4: Does the company clearly disclose whether algorithmic systems are used to automatically curate, recommend, and/or rank content by default?</t>
      </text>
    </comment>
    <comment authorId="0" ref="A827">
      <text>
        <t xml:space="preserve">F9: Network management (telecommunications companies)
The company should clearly disclose that it does not prioritize, block, or delay certain types of traffic, applications, protocols, or content for any reason beyond assuring quality of service and reliability of the network.</t>
      </text>
    </comment>
    <comment authorId="0" ref="B827">
      <text>
        <t xml:space="preserve">F9.1: Does the company clearly disclose a policy commitment to not prioritize, block, or delay certain types of traffic, applications, protocols, or content for reasons beyond assuring quality of service and reliability of the network?</t>
      </text>
    </comment>
    <comment authorId="0" ref="A728">
      <text>
        <t xml:space="preserve">F6: Data about government demands to restrict content and accounts
The company should regularly publish data about government demands (including judicial orders) to remove, filter, or restrict content and accounts.</t>
      </text>
    </comment>
    <comment authorId="0" ref="B728">
      <text>
        <t xml:space="preserve">F6.1: Does the company break out the number of demands it receives by country?</t>
      </text>
    </comment>
    <comment authorId="0" ref="A596">
      <text>
        <t xml:space="preserve">F4a: Data about content restrictions to enforce terms of service
The company should clearly disclose and regularly publish data about the volume and nature of actions taken to restrict content that violates the company’s rules.</t>
      </text>
    </comment>
    <comment authorId="0" ref="B596">
      <text>
        <t xml:space="preserve">F4a.1: Does the company publish data about the total number of pieces of content restricted for violating the company's rules?</t>
      </text>
    </comment>
    <comment authorId="0" ref="B530">
      <text>
        <t xml:space="preserve">F3a.7: Does the company clearly disclose its process for enforcing its rules once violations are detected?</t>
      </text>
    </comment>
    <comment authorId="0" ref="B431">
      <text>
        <t xml:space="preserve">F2a.4: Does the company maintain a public archive or change log?</t>
      </text>
    </comment>
    <comment authorId="0" ref="B1422">
      <text>
        <t xml:space="preserve">P14.2: Does the company clearly disclose the timeframe in which it will review reports of vulnerabilities?</t>
      </text>
    </comment>
    <comment authorId="0" ref="B365">
      <text>
        <t xml:space="preserve">F1b.4: (For mobile ecosystems): Does the company clearly disclose that it requires apps made available through its app store to provide users with an advertising content policy?</t>
      </text>
    </comment>
    <comment authorId="0" ref="A266">
      <text>
        <t xml:space="preserve">G6a: Remedy
The company should have clear and predictable grievance and remedy mechanisms to address users’ freedom of expression and privacy concerns.</t>
      </text>
    </comment>
    <comment authorId="0" ref="B266">
      <text>
        <t xml:space="preserve">G6a.1: Does the company clearly disclose it has a grievance mechanism(s) enabling users to submit complaints if they feel their freedom of expression and information rights have been adversely affected by the company’s policies or practices?</t>
      </text>
    </comment>
    <comment authorId="0" ref="B1026">
      <text>
        <t xml:space="preserve">P3a.2: For each type of user information the company collects, does the company clearly disclose how it collects that user information?</t>
      </text>
    </comment>
    <comment authorId="0" ref="B960">
      <text>
        <t xml:space="preserve">P1b.2: Are the algorithmic system development policies available in the primary language(s) spoken by users in the company’s home jurisdiction?</t>
      </text>
    </comment>
    <comment authorId="0" ref="B894">
      <text>
        <t xml:space="preserve">F12.5: Does the company clearly disclose that users can opt in to automated content curation, recommendation, and/or ranking systems?</t>
      </text>
    </comment>
    <comment authorId="0" ref="B828">
      <text>
        <t xml:space="preserve">F9.2: Does the company engage in practices, such as offering zero-rating programs, that prioritize network traffic for reasons beyond assuring quality of service and reliability of the network?</t>
      </text>
    </comment>
    <comment authorId="0" ref="B729">
      <text>
        <t xml:space="preserve">F6.2: Does the company list the number of accounts affected?</t>
      </text>
    </comment>
    <comment authorId="0" ref="B597">
      <text>
        <t xml:space="preserve">F4a.2: Does the company publish data on the number of pieces of content restricted based on which rule was violated?</t>
      </text>
    </comment>
    <comment authorId="0" ref="B1423">
      <text>
        <t xml:space="preserve">P14.3: Does the company commit not to pursue legal action against researchers who report vulnerabilities within the terms of the company’s reporting mechanism?</t>
      </text>
    </comment>
    <comment authorId="0" ref="B366">
      <text>
        <t xml:space="preserve">F1b.5: (For personal digital assistant ecosystems): Does the company clearly disclose that it requires skills made available through its skill store to provide users with an advertising content policy?</t>
      </text>
    </comment>
    <comment authorId="0" ref="B267">
      <text>
        <t xml:space="preserve">G6a.2: Does the company clearly disclose it has a grievance mechanism(s) enabling users to submit complaints if they feel their privacy has been adversely affected by the company’s policies or practices?</t>
      </text>
    </comment>
    <comment authorId="0" ref="B1027">
      <text>
        <t xml:space="preserve">P3a.3: Does the company clearly disclose  that it limits collection of user information to what is directly relevant and necessary to accomplish the purpose of its service?</t>
      </text>
    </comment>
    <comment authorId="0" ref="B961">
      <text>
        <t xml:space="preserve">P1b.3: Are the algorithmic system development policies presented in an understandable manner?</t>
      </text>
    </comment>
    <comment authorId="0" ref="B829">
      <text>
        <t xml:space="preserve">F9.3: If the company does engage in network prioritization practices beyond assuring quality of service and reliability of the network, does it clearly disclose its purpose for doing so?</t>
      </text>
    </comment>
    <comment authorId="0" ref="B730">
      <text>
        <t xml:space="preserve">F6.3: Does the company list the number of pieces of content or URLs affected?</t>
      </text>
    </comment>
    <comment authorId="0" ref="B598">
      <text>
        <t xml:space="preserve">F4a.3: Does the company publish data on the number of pieces of content it restricted based on the format of content? (e.g. text, image, video, live video)?</t>
      </text>
    </comment>
    <comment authorId="0" ref="B1424">
      <text>
        <t xml:space="preserve">P14.4: (For mobile ecosystems and personal digital assistant ecosystems) Does the company clearly disclose that software updates, security patches, add-ons, or extensions are downloaded over an encrypted channel?</t>
      </text>
    </comment>
    <comment authorId="0" ref="A1325">
      <text>
        <t xml:space="preserve">P11a: Data about government requests for user information
The company should regularly publish data about government demands for user information.</t>
      </text>
    </comment>
    <comment authorId="0" ref="B1325">
      <text>
        <t xml:space="preserve">P11a.1: Does the company list the number of government demands it receives by country?</t>
      </text>
    </comment>
    <comment authorId="0" ref="B268">
      <text>
        <t xml:space="preserve">G6a.3: Does the company clearly disclose its procedures for providing remedy for freedom of expression and information-related grievances?</t>
      </text>
    </comment>
    <comment authorId="0" ref="B1028">
      <text>
        <t xml:space="preserve">P3a.4: (For mobile ecosystems): Does the company clearly disclose  that it evaluates whether the privacy policies of third-party apps made available through its app store disclose what user information the apps collect?</t>
      </text>
    </comment>
    <comment authorId="0" ref="B731">
      <text>
        <t xml:space="preserve">F6.4: Does the company list the types of subject matter associated with the demands  it receives?</t>
      </text>
    </comment>
    <comment authorId="0" ref="B599">
      <text>
        <t xml:space="preserve">F4a.4: Does the company publish data on the number of pieces of content it restricted based on the method used to identify the violation?</t>
      </text>
    </comment>
    <comment authorId="0" ref="B1425">
      <text>
        <t xml:space="preserve">P14.5: (For mobile ecosystems and telecommunications companies) Does the company clearly disclose what, if any, modifications it has made to a mobile operating system?</t>
      </text>
    </comment>
    <comment authorId="0" ref="A302">
      <text>
        <t xml:space="preserve">G6b: Process for content moderation appeals
The company should offer users clear and predictable appeals mechanisms and processes for appealing content-moderation actions.</t>
      </text>
    </comment>
    <comment authorId="0" ref="B302">
      <text>
        <t xml:space="preserve">G6b.1: Does the company clearly disclose that it offers affected users the ability to appeal content-moderation actions?</t>
      </text>
    </comment>
    <comment authorId="0" ref="B1326">
      <text>
        <t xml:space="preserve">P11a.2: Does the company list the number of government demands it receives for stored user information and for real-time communications access?</t>
      </text>
    </comment>
    <comment authorId="0" ref="B269">
      <text>
        <t xml:space="preserve">G6a.4: Does the company clearly disclose its procedures for providing remedy for privacy-related grievances?</t>
      </text>
    </comment>
    <comment authorId="0" ref="A71">
      <text>
        <t xml:space="preserve">G4a: Impact assessment: Governments and regulations
Companies should conduct regular, comprehensive, and credible due diligence, through robust human rights impact assessments, to identify how government regulations and policies affect freedom of expression and information and privacy, and to mitigate any risks posed by those impacts in the jurisdictions in which it operates.</t>
      </text>
    </comment>
    <comment authorId="0" ref="B71">
      <text>
        <t xml:space="preserve">G4a.1: Does the company assess how laws affect freedom of expression and information in jurisdictions where it operates?</t>
      </text>
    </comment>
    <comment authorId="0" ref="A5">
      <text>
        <t xml:space="preserve">G1: Policy commitment
The company should publish a formal policy commitment to respect users’ human rights to freedom of expression and information and privacy.</t>
      </text>
    </comment>
    <comment authorId="0" ref="B5">
      <text>
        <t xml:space="preserve">G1.1: Does the company make an explicit, clearly articulated policy commitment to human rights, including to freedom of expression and information?</t>
      </text>
    </comment>
    <comment authorId="0" ref="B1029">
      <text>
        <t xml:space="preserve">P3a.5: (For mobile ecosystems): Does the company clearly disclose  that it evaluates whether third-party apps made available through its app store limit collection of user information to what is directly relevant and necessary to accomplish the purpose of the app?</t>
      </text>
    </comment>
    <comment authorId="0" ref="B732">
      <text>
        <t xml:space="preserve">F6.5: Does the company list the number of demands that come from different legal authorities?</t>
      </text>
    </comment>
    <comment authorId="0" ref="B600">
      <text>
        <t xml:space="preserve">F4a.5: Does the company publish this data at least four times a year?</t>
      </text>
    </comment>
    <comment authorId="0" ref="B1426">
      <text>
        <t xml:space="preserve">P14.6: (For mobile ecosystems, personal digital assistant ecosystems, and telecommunications companies) Does the company clearly disclose what, if any, effect such modifications have on the company’s ability to send security updates to users?</t>
      </text>
    </comment>
    <comment authorId="0" ref="B303">
      <text>
        <t xml:space="preserve">G6b.2: Does the company clearly disclose that it notifies the users who are affected by a content-moderation action?</t>
      </text>
    </comment>
    <comment authorId="0" ref="B1327">
      <text>
        <t xml:space="preserve">P11a.3: Does the company list the number of accounts affected?</t>
      </text>
    </comment>
    <comment authorId="0" ref="B270">
      <text>
        <t xml:space="preserve">G6a.5: Does the company clearly disclose timeframes for its grievance and remedy procedures?</t>
      </text>
    </comment>
    <comment authorId="0" ref="B72">
      <text>
        <t xml:space="preserve">G4a.2: Does the company assess how laws affect privacy in jurisdictions where it operates?</t>
      </text>
    </comment>
    <comment authorId="0" ref="B6">
      <text>
        <t xml:space="preserve">G1.2: Does the company make an explicit, clearly articulated policy commitment to human rights, including to privacy?</t>
      </text>
    </comment>
    <comment authorId="0" ref="B1030">
      <text>
        <t xml:space="preserve">P3a.6: (For personal digital assistant ecosystems): Does the company clearly disclose that it evaluates whether the privacy policies of third-party skills made available through its skill store disclose what user information the skills collects?</t>
      </text>
    </comment>
    <comment authorId="0" ref="B733">
      <text>
        <t xml:space="preserve">F6.6: Does the company list the number of demands it knowingly receives from government officials to restrict content or accounts through unofficial processes?</t>
      </text>
    </comment>
    <comment authorId="0" ref="B601">
      <text>
        <t xml:space="preserve">F4a.6: Can the data be exported as a structured data file?</t>
      </text>
    </comment>
    <comment authorId="0" ref="B1427">
      <text>
        <t xml:space="preserve">P14.7: (For mobile ecosystems and personal digital assistant ecosystems) Does the company clearly disclose the date through which it will continue to provide security updates for the device/OS?</t>
      </text>
    </comment>
    <comment authorId="0" ref="B304">
      <text>
        <t xml:space="preserve">G6b.3: Does the company clearly disclose a timeframe for notifying affected users when it takes a content-moderation action?</t>
      </text>
    </comment>
    <comment authorId="0" ref="B1328">
      <text>
        <t xml:space="preserve">P11a.4: Does the company list whether a demand sought communications content or non-content or both?</t>
      </text>
    </comment>
    <comment authorId="0" ref="B271">
      <text>
        <t xml:space="preserve">G6a.6: Does the company clearly disclose the number of complaints received related to freedom of expression?</t>
      </text>
    </comment>
    <comment authorId="0" ref="A1130">
      <text>
        <t xml:space="preserve">P6: Retention of user informations
The company should clearly disclose how long it retains user information.</t>
      </text>
    </comment>
    <comment authorId="0" ref="B1130">
      <text>
        <t xml:space="preserve">P6.1: For each type of user information the company collects, does the company clearly disclose how long it retains that user information?</t>
      </text>
    </comment>
    <comment authorId="0" ref="B73">
      <text>
        <t xml:space="preserve">G4a.3: Does the company assess freedom of expression and information risks associated with existing products and services in jurisdictions where it operates?</t>
      </text>
    </comment>
    <comment authorId="0" ref="B7">
      <text>
        <t xml:space="preserve">G1.3: Does the company disclose an explicit, clearly articulated policy commitment to human rights in its development and use of algorithmic systems?</t>
      </text>
    </comment>
    <comment authorId="0" ref="B1031">
      <text>
        <t xml:space="preserve">P3a.7: (For personal digital assistant ecosystems): Does the company clearly disclose that it evaluates whether third-party skills made available through its skill store limit collection of user information to what is directly relevant and necessary to accomplish the purpose of the skill?</t>
      </text>
    </comment>
    <comment authorId="0" ref="A767">
      <text>
        <t xml:space="preserve">F7: Data about private requests for content or account restriction
The company should regularly publish data about requests to remove, filter, or restrict access to content or accounts that come through private processes.</t>
      </text>
    </comment>
    <comment authorId="0" ref="B767">
      <text>
        <t xml:space="preserve">F7.1: Does the company break out the number of requests to restrict content or accounts that it receives through private processes?</t>
      </text>
    </comment>
    <comment authorId="0" ref="B734">
      <text>
        <t xml:space="preserve">F6.7: Does the company list the number of demands with which it complied?</t>
      </text>
    </comment>
    <comment authorId="0" ref="A503">
      <text>
        <t xml:space="preserve">F2d: Changes to algorithmic system use policies
The company should clearly disclose that it directly notifies users when it changes its algorithmic system use policies, prior to these changes coming into effect.</t>
      </text>
    </comment>
    <comment authorId="0" ref="B503">
      <text>
        <t xml:space="preserve">F2d.1: Does the company clearly disclose that it directly notifies users about changes to its algorithmic system use policies?</t>
      </text>
    </comment>
    <comment authorId="0" ref="B1428">
      <text>
        <t xml:space="preserve">P14.8: (For mobile ecosystems and personal digital assistant ecosystems) Does the company commit to provide security updates for the operating system and other critical software for a minimum of five years after release?</t>
      </text>
    </comment>
    <comment authorId="0" ref="B305">
      <text>
        <t xml:space="preserve">G6b.4: Does the company clearly disclose when appeals are not permitted?</t>
      </text>
    </comment>
    <comment authorId="0" ref="B1329">
      <text>
        <t xml:space="preserve">P11a.5: Does the company identify the specific legal authority or type of legal process through which law enforcement and national security demands are made?</t>
      </text>
    </comment>
    <comment authorId="0" ref="B272">
      <text>
        <t xml:space="preserve">G6a.7: Does the company clearly disclose the number of complaints received related to privacy?</t>
      </text>
    </comment>
    <comment authorId="0" ref="B1131">
      <text>
        <t xml:space="preserve">P6.2: Does the company clearly disclose what de-identified user information it retains?</t>
      </text>
    </comment>
    <comment authorId="0" ref="B74">
      <text>
        <t xml:space="preserve">G4a.4: Does the company assess privacy risks associated with existing products and services in jurisdictions where it operates?</t>
      </text>
    </comment>
    <comment authorId="0" ref="B768">
      <text>
        <t xml:space="preserve">F7.2: Does the company list the number of accounts affected?</t>
      </text>
    </comment>
    <comment authorId="0" ref="B735">
      <text>
        <t xml:space="preserve">F6.8: Does the company publish the original demands or disclose that it provides copies to a public third-party archive?</t>
      </text>
    </comment>
    <comment authorId="0" ref="B504">
      <text>
        <t xml:space="preserve">F2d.2: Does the company clearly disclose how it will directly notify users of changes?</t>
      </text>
    </comment>
    <comment authorId="0" ref="B1429">
      <text>
        <t xml:space="preserve">P14.9: (For mobile ecosystems, personal digital assistant ecosystems, and telecommunications companies) If the company uses an operating system adapted from an existing system, does the company commit to provide security patches within one month of a vulnerability being announced to the public?</t>
      </text>
    </comment>
    <comment authorId="0" ref="B306">
      <text>
        <t xml:space="preserve">G6b.5: Does the company clearly disclose its process for reviewing appeals?</t>
      </text>
    </comment>
    <comment authorId="0" ref="B1330">
      <text>
        <t xml:space="preserve">P11a.6: Does the company include government demands that come from court orders?</t>
      </text>
    </comment>
    <comment authorId="0" ref="B273">
      <text>
        <t xml:space="preserve">G6a.8: Does the company clearly disclose evidence that it is providing remedy for freedom of expression grievances?</t>
      </text>
    </comment>
    <comment authorId="0" ref="B1132">
      <text>
        <t xml:space="preserve">P6.3: Does the company clearly disclose the process for de-identifying user information?</t>
      </text>
    </comment>
    <comment authorId="0" ref="B75">
      <text>
        <t xml:space="preserve">G4a.5: Does the company assess freedom of expression and information risks associated with a new activity, including the launch and/or acquisition of new products, services, or companies, or entry into new markets or jurisdictions?</t>
      </text>
    </comment>
    <comment authorId="0" ref="B769">
      <text>
        <t xml:space="preserve">F7.3: Does the company list the number of pieces of content or URLs affected?</t>
      </text>
    </comment>
    <comment authorId="0" ref="B736">
      <text>
        <t xml:space="preserve">F6.9: Does the company reports this data at least once a year?</t>
      </text>
    </comment>
    <comment authorId="0" ref="B505">
      <text>
        <t xml:space="preserve">F2d.3: Does the company clearly disclose the timeframe within which it directly notifies users of changes prior to these changes coming into effect?</t>
      </text>
    </comment>
    <comment authorId="0" ref="A1463">
      <text>
        <t xml:space="preserve">P15: Data breaches
The company should publicly disclose information about its processes for responding to data breaches.</t>
      </text>
    </comment>
    <comment authorId="0" ref="B1463">
      <text>
        <t xml:space="preserve">P15.1: Does the company clearly disclose that it will notify the relevant authorities without undue delay when a data breach occurs?</t>
      </text>
    </comment>
    <comment authorId="0" ref="B1430">
      <text>
        <t xml:space="preserve">P14.10: (For personal digital assistant ecosystems): Does the company clearly disclose what, if any, modifications it has made to a personal digital assistant operating system?</t>
      </text>
    </comment>
    <comment authorId="0" ref="A1364">
      <text>
        <t xml:space="preserve">P11b: Data about private requests for user information
The company should regularly publish data about requests for user information that come through private processes.</t>
      </text>
    </comment>
    <comment authorId="0" ref="B1364">
      <text>
        <t xml:space="preserve">P11b.1: Does the company list the number of requests it receives for user information that come through private processes?</t>
      </text>
    </comment>
    <comment authorId="0" ref="B307">
      <text>
        <t xml:space="preserve">G6b.6: Does the company clearly disclose its timeframe for reviewing appeals?</t>
      </text>
    </comment>
    <comment authorId="0" ref="B1331">
      <text>
        <t xml:space="preserve">P11a.7: Does the company list the number of government demands it complied with, broken down by category of demand?</t>
      </text>
    </comment>
    <comment authorId="0" ref="B274">
      <text>
        <t xml:space="preserve">G6a.9: Does the company clearly disclose evidence that it is providing remedy for privacy grievances?</t>
      </text>
    </comment>
    <comment authorId="0" ref="A1166">
      <text>
        <t xml:space="preserve">P7: Users’ control over their own user information
The company should clearly disclose to users what options they have to control the company’s collection, inference, retention and use of their user information.</t>
      </text>
    </comment>
    <comment authorId="0" ref="B1166">
      <text>
        <t xml:space="preserve">P7.1: For each type of user information the company collects, does the company clearly disclose whether users can control the company’s collection of this user information?</t>
      </text>
    </comment>
    <comment authorId="0" ref="B1133">
      <text>
        <t xml:space="preserve">P6.4: Does the company clearly disclose that it deletes all user information after users terminate their account?</t>
      </text>
    </comment>
    <comment authorId="0" ref="B76">
      <text>
        <t xml:space="preserve">G4a.6: Does the company assess privacy risks associated with a new activity, including the launch and/or acquisition of new products, services, or companies, or entry into new markets or jurisdictions?</t>
      </text>
    </comment>
    <comment authorId="0" ref="A935">
      <text>
        <t xml:space="preserve">P1a: Access to privacy policies
The company should offer privacy policies that are easy to find and easy to understand.</t>
      </text>
    </comment>
    <comment authorId="0" ref="B935">
      <text>
        <t xml:space="preserve">P1a.1: Are the company’s privacy policies easy to find?</t>
      </text>
    </comment>
    <comment authorId="0" ref="B770">
      <text>
        <t xml:space="preserve">F7.4: Does the company list the reasons for removal associated with the requests it receives?</t>
      </text>
    </comment>
    <comment authorId="0" ref="A704">
      <text>
        <t xml:space="preserve">F5b: Process for responding to private requests for content or account restriction
The company should clearly disclose its process for responding to requests to remove, filter, or restrict content or accounts that come through private processes.</t>
      </text>
    </comment>
    <comment authorId="0" ref="B737">
      <text>
        <t xml:space="preserve">F6.10: Can the data be exported as a structured datafile?</t>
      </text>
    </comment>
    <comment authorId="0" ref="B704">
      <text>
        <t xml:space="preserve">F5b.1: Does the company clearly disclose its process for responding to requests to remove, filter, or restrict content or accounts made through private processes?</t>
      </text>
    </comment>
    <comment authorId="0" ref="A572">
      <text>
        <t xml:space="preserve">F3c: Advertising targeting rules and enforcement
The company should clearly disclose its policies governing what type of advertising targeting is prohibited.</t>
      </text>
    </comment>
    <comment authorId="0" ref="B572">
      <text>
        <t xml:space="preserve">F3c.1: Does the company clearly disclose whether it enables third parties to target its users with advertising content?</t>
      </text>
    </comment>
    <comment authorId="0" ref="B506">
      <text>
        <t xml:space="preserve">F2d.4: Does the company maintain a public archive or change log?</t>
      </text>
    </comment>
    <comment authorId="0" ref="B1464">
      <text>
        <t xml:space="preserve">P15.2: Does the company clearly disclose its process for notifying data subjects who might be affected by a data breach?</t>
      </text>
    </comment>
    <comment authorId="0" ref="B1431">
      <text>
        <t xml:space="preserve">P14.11: (For personal digital assistant ecosystems): Does the company clearly disclose what, if any, effect such modifications have on the company’s ability to send security updates to users?</t>
      </text>
    </comment>
    <comment authorId="0" ref="B1365">
      <text>
        <t xml:space="preserve">P11b.2: Does the company list the number of requests for user information that come through private processes with which it complied?</t>
      </text>
    </comment>
    <comment authorId="0" ref="B308">
      <text>
        <t xml:space="preserve">G6b.7: Does the company clearly disclose that such appeals are reviewed by at least one human not involved in the original content-moderation action?</t>
      </text>
    </comment>
    <comment authorId="0" ref="B1332">
      <text>
        <t xml:space="preserve">P11a.8: Does the company list what types of government demands it is prohibited by law from disclosing?</t>
      </text>
    </comment>
    <comment authorId="0" ref="B1167">
      <text>
        <t xml:space="preserve">P7.2: For each type of user information the company collects, does the company clearly disclose whether users can delete this user information?</t>
      </text>
    </comment>
    <comment authorId="0" ref="B1134">
      <text>
        <t xml:space="preserve">P6.5: Does the company clearly disclose the time frame in which it will delete user information after users terminate their account?</t>
      </text>
    </comment>
    <comment authorId="0" ref="B77">
      <text>
        <t xml:space="preserve">G4a.7: Does the company conduct additional evaluation wherever the company’s risk assessments identify concerns?</t>
      </text>
    </comment>
    <comment authorId="0" ref="B936">
      <text>
        <t xml:space="preserve">P1a.2: Are the privacy policies available in the primary language(s) spoken by users in the company’s home jurisdiction?</t>
      </text>
    </comment>
    <comment authorId="0" ref="B771">
      <text>
        <t xml:space="preserve">F7.5: Does the company clearly disclose the private processes that made the requests?</t>
      </text>
    </comment>
    <comment authorId="0" ref="B705">
      <text>
        <t xml:space="preserve">F5b.2: Do the company’s explanations clearly disclose the basis under which it may comply with private requests made through private processes?</t>
      </text>
    </comment>
    <comment authorId="0" ref="B573">
      <text>
        <t xml:space="preserve">F3c.2: Does the company clearly disclose what types of targeting parameters are not permitted?</t>
      </text>
    </comment>
    <comment authorId="0" ref="B1465">
      <text>
        <t xml:space="preserve">P15.3: Does the company clearly disclose what kinds of steps it will take to address the impact of a data breach on its users?</t>
      </text>
    </comment>
    <comment authorId="0" ref="B1366">
      <text>
        <t xml:space="preserve">P11b.3: Does the company report this data at least once per year?</t>
      </text>
    </comment>
    <comment authorId="0" ref="B309">
      <text>
        <t xml:space="preserve">G6b.8: Does the company clearly disclose what role automation plays in reviewing appeals?</t>
      </text>
    </comment>
    <comment authorId="0" ref="B1333">
      <text>
        <t xml:space="preserve">P11a.9: Does the company report this data at least once per year?</t>
      </text>
    </comment>
    <comment authorId="0" ref="B1168">
      <text>
        <t xml:space="preserve">P7.3: For each type of user information the company infers on the basis of collected information, does the company clearly disclose whether users can control if the company can attempt to infer this user information?</t>
      </text>
    </comment>
    <comment authorId="0" ref="B1135">
      <text>
        <t xml:space="preserve">P6.6: (For mobile ecosystems): Does the company clearly disclose that it evaluates whether the privacy policies of third-party apps made available through its app store disclose how long they retains user information?</t>
      </text>
    </comment>
    <comment authorId="0" ref="B78">
      <text>
        <t xml:space="preserve">G4a.8: Do senior executives and/or members of the company’s board of directors review and consider the results of assessments and due diligence in their decision-making?</t>
      </text>
    </comment>
    <comment authorId="0" ref="B937">
      <text>
        <t xml:space="preserve">P1a.3: Are the policies presented in an understandable manner?</t>
      </text>
    </comment>
    <comment authorId="0" ref="B772">
      <text>
        <t xml:space="preserve">F7.6: Does the company list the number of requests it complied with?</t>
      </text>
    </comment>
    <comment authorId="0" ref="B706">
      <text>
        <t xml:space="preserve">F5b.3: Does the company clearly disclose that it carries out due diligence on requests made through private processes before deciding how to respond?</t>
      </text>
    </comment>
    <comment authorId="0" ref="B574">
      <text>
        <t xml:space="preserve">F3c.3: Does the company clearly disclose that it does not permit advertisers to target specific individuals?</t>
      </text>
    </comment>
    <comment authorId="0" ref="B1367">
      <text>
        <t xml:space="preserve">P11b.4: Can the data reported by the company be exported as a structured data file?</t>
      </text>
    </comment>
    <comment authorId="0" ref="B310">
      <text>
        <t xml:space="preserve">G6b.9: Does the company clearly disclose that the affected users have an opportunity to present additional information that will be considered in the review?</t>
      </text>
    </comment>
    <comment authorId="0" ref="A1301">
      <text>
        <t xml:space="preserve">P10b: Process for responding to private requests for user information
The company should clearly disclose its process for responding to requests for user information that come through private processes.</t>
      </text>
    </comment>
    <comment authorId="0" ref="B1334">
      <text>
        <t xml:space="preserve">P11a.10: Can the data reported by the company be exported as a structured data file?</t>
      </text>
    </comment>
    <comment authorId="0" ref="B1301">
      <text>
        <t xml:space="preserve">P10b.1: Does the company clearly disclose its process for responding to requests made through private processes?</t>
      </text>
    </comment>
    <comment authorId="0" ref="A1235">
      <text>
        <t xml:space="preserve">P9: Collection of user information from third parties
The company should clearly disclose its practices with regard to user information it collects from third-party websites or apps through technical means, as well as user information it collects through non-technical means.</t>
      </text>
    </comment>
    <comment authorId="0" ref="A1202">
      <text>
        <t xml:space="preserve">P8: Users’ access to their own user information
Companies should allow users to obtain all of their user information the company holds.</t>
      </text>
    </comment>
    <comment authorId="0" ref="B1235">
      <text>
        <t xml:space="preserve">P9.1: (For digital platforms) Does the company clearly disclose what user information it collects from third-party websites through technical means?</t>
      </text>
    </comment>
    <comment authorId="0" ref="B1202">
      <text>
        <t xml:space="preserve">P8.1: Does the company clearly disclose that users can obtain a copy of their user information?</t>
      </text>
    </comment>
    <comment authorId="0" ref="B1169">
      <text>
        <t xml:space="preserve">P7.4: For each type of user information the company infers on the basis of collected information, does the company clearly disclose whether users can delete this user information?</t>
      </text>
    </comment>
    <comment authorId="0" ref="B1136">
      <text>
        <t xml:space="preserve">P6.7: (For mobile ecosystems): Does the company clearly disclose that it evaluates whether the privacy policies of third-party apps made available through its app store state that all user information is deleted when users terminate their accounts or delete the app?</t>
      </text>
    </comment>
    <comment authorId="0" ref="B79">
      <text>
        <t xml:space="preserve">G4a.9: Does the company conduct assessments on a regular schedule?</t>
      </text>
    </comment>
    <comment authorId="0" ref="A1004">
      <text>
        <t xml:space="preserve">P2b: Changes to algorithmic system development policies
The company should clearly disclose that it directly notifies users when it changes its algorithmic system development policies, prior to these changes coming into effect.</t>
      </text>
    </comment>
    <comment authorId="0" ref="B1004">
      <text>
        <t xml:space="preserve">P2b.1: Does the company clearly disclose that it directly notifies users about all changes to its algorithmic system development policies?</t>
      </text>
    </comment>
    <comment authorId="0" ref="B938">
      <text>
        <t xml:space="preserve">P1a.4: (For mobile ecosystems): Does the company disclose that it requires apps made available through its app store to provide users with a privacy policy?</t>
      </text>
    </comment>
    <comment authorId="0" ref="A806">
      <text>
        <t xml:space="preserve">F8: User notification about content and account restriction
The company should clearly disclose that it notifies users when it restricts content or accounts.</t>
      </text>
    </comment>
    <comment authorId="0" ref="B806">
      <text>
        <t xml:space="preserve">F8.1: If the company hosts user-generated content, does the company clearly disclose that it notifies users who generated the content when it is restricted?</t>
      </text>
    </comment>
    <comment authorId="0" ref="B773">
      <text>
        <t xml:space="preserve">F7.7: Does the company publish the original requests or disclose that it provides copies to a public third-party archive?</t>
      </text>
    </comment>
    <comment authorId="0" ref="A674">
      <text>
        <t xml:space="preserve">F5a: Process for responding to government demands to restrict content or accounts
The company should clearly disclose its process for responding to government demands (including judicial orders) to remove, filter, or restrict content or accounts.</t>
      </text>
    </comment>
    <comment authorId="0" ref="B707">
      <text>
        <t xml:space="preserve">F5b.4: Does the company commit to push back on inappropriate or overbroad requests made through private processes?</t>
      </text>
    </comment>
    <comment authorId="0" ref="B674">
      <text>
        <t xml:space="preserve">F5a.1: Does the company clearly disclose its process for responding to non-judicial government demands?</t>
      </text>
    </comment>
    <comment authorId="0" ref="B575">
      <text>
        <t xml:space="preserve">F3c.4: Does the company clearly disclose that algorithmically generated advertising audience categories are evaluated by human reviewers before they can be used?</t>
      </text>
    </comment>
    <comment authorId="0" ref="A476">
      <text>
        <t xml:space="preserve">F2c: Changes to advertising targeting policies
The company should clearly disclose that it directly notifies users when it changes its advertising targeting policies, prior to these changes coming into effect.</t>
      </text>
    </comment>
    <comment authorId="0" ref="B476">
      <text>
        <t xml:space="preserve">F2c.1: Does the company clearly disclose that it directly notifies users about changes to its advertising targeting policies?</t>
      </text>
    </comment>
    <comment authorId="0" ref="A410">
      <text>
        <t xml:space="preserve">F1d: Access to algorithmic system use policies
The company should offer policies related to their use of algorithms that are easy for users to find and understand.</t>
      </text>
    </comment>
    <comment authorId="0" ref="B410">
      <text>
        <t xml:space="preserve">F1d.1: Are the company’s algorithmic system use policies easy to find?</t>
      </text>
    </comment>
    <comment authorId="0" ref="A344">
      <text>
        <t xml:space="preserve">F1a: Access to terms of service
The company should offer terms of service that are easy to find and easy to understand.</t>
      </text>
    </comment>
    <comment authorId="0" ref="B344">
      <text>
        <t xml:space="preserve">F1a.1: Are the company’s terms of service easy to find?</t>
      </text>
    </comment>
    <comment authorId="0" ref="B311">
      <text>
        <t xml:space="preserve">G6b.10: Does the company clearly disclose that it provides the affected users with a statement outlining the reason for its decision?</t>
      </text>
    </comment>
    <comment authorId="0" ref="B1302">
      <text>
        <t xml:space="preserve">P10b.2: Do the company’s explanations clearly disclose the basis under which it may comply with requests made through private processes?</t>
      </text>
    </comment>
    <comment authorId="0" ref="B1236">
      <text>
        <t xml:space="preserve">P9.2: (For digital platforms) Does the company clearly explain how it collects user information from third parties through technical means?</t>
      </text>
    </comment>
    <comment authorId="0" ref="B1203">
      <text>
        <t xml:space="preserve">P8.2: Does the company clearly disclose what user information users can obtain?</t>
      </text>
    </comment>
    <comment authorId="0" ref="A113">
      <text>
        <t xml:space="preserve">G4b: Impact assessment: Processes for policy enforcement
The company should conduct regular, comprehensive, and credible due diligence, such as through robust human rights impact assessments, to identify how its processes for policy enforcement affect users’ fundamental rights to freedom of expression and information, to privacy, and to non-discrimination, and to mitigate any risks posed by those impacts.</t>
      </text>
    </comment>
    <comment authorId="0" ref="B1170">
      <text>
        <t xml:space="preserve">P7.5: Does the company clearly disclose that it provides users with options to control how their user information is used for targeted advertising?</t>
      </text>
    </comment>
    <comment authorId="0" ref="B113">
      <text>
        <t xml:space="preserve">G4b.1: Does the company assess freedom of expression and information risks of enforcing its terms of service?</t>
      </text>
    </comment>
    <comment authorId="0" ref="B1137">
      <text>
        <t xml:space="preserve">P6.8: (For personal digital assistant ecosystems): Does the company clearly disclose that it evaluates whether the privacy policies of third-party skills made available through its skill store disclose how long they retain user information?</t>
      </text>
    </comment>
    <comment authorId="0" ref="B80">
      <text>
        <t xml:space="preserve">G4a.10: Are the company’s assessments assured by an external third party?</t>
      </text>
    </comment>
    <comment authorId="0" ref="B1005">
      <text>
        <t xml:space="preserve">P2b.2: Does the company clearly disclose how it will directly notify users of changes?</t>
      </text>
    </comment>
    <comment authorId="0" ref="B939">
      <text>
        <t xml:space="preserve">P1a.5: (For personal digital assistant ecosystems): Does the company disclose that it requires skills made available through its skill store to provide users with a privacy policy?</t>
      </text>
    </comment>
    <comment authorId="0" ref="B807">
      <text>
        <t xml:space="preserve">F8.2: Does the company clearly disclose that it notifies users who attempt to access content that has been restricted?</t>
      </text>
    </comment>
    <comment authorId="0" ref="B774">
      <text>
        <t xml:space="preserve">F7.8: Does the company report this data at least once a year?</t>
      </text>
    </comment>
    <comment authorId="0" ref="B708">
      <text>
        <t xml:space="preserve">F5b.5: Does the company provide clear guidance or examples of implementation of its process of responding to requests made through private processes?</t>
      </text>
    </comment>
    <comment authorId="0" ref="B675">
      <text>
        <t xml:space="preserve">F5a.2: Does the company clearly disclose its process for responding to court orders?</t>
      </text>
    </comment>
    <comment authorId="0" ref="B576">
      <text>
        <t xml:space="preserve">F3c.5: Does the company clearly disclose information about the processes and technologies it uses to identify advertising content or accounts that violate the company’s rules?</t>
      </text>
    </comment>
    <comment authorId="0" ref="B477">
      <text>
        <t xml:space="preserve">F2c.2: Does the company clearly disclose how it will directly notify users of changes?</t>
      </text>
    </comment>
    <comment authorId="0" ref="B411">
      <text>
        <t xml:space="preserve">F1d.2: Are the algorithmic system use policies available in the primary language(s) spoken by users in the company’s home jurisdiction?</t>
      </text>
    </comment>
    <comment authorId="0" ref="B345">
      <text>
        <t xml:space="preserve">F1a.2: Are the terms of service available in the primary language(s) spoken by users in the company’s home jurisdiction?</t>
      </text>
    </comment>
    <comment authorId="0" ref="B312">
      <text>
        <t xml:space="preserve">G6b.11: Does the company clearly disclose evidence that it is addressing content moderation appeals?</t>
      </text>
    </comment>
    <comment authorId="0" ref="B1303">
      <text>
        <t xml:space="preserve">P10b.3: Does the company clearly disclose that it carries out due diligence on requests made through private processes before deciding how to respond?</t>
      </text>
    </comment>
    <comment authorId="0" ref="B1237">
      <text>
        <t xml:space="preserve">P9.3: (For digital platforms) Does the company clearly disclose its purpose for collecting user information from third parties through technical means?</t>
      </text>
    </comment>
    <comment authorId="0" ref="B1204">
      <text>
        <t xml:space="preserve">P8.3: Does the company clearly disclose that users can obtain their user information in a structured data format?</t>
      </text>
    </comment>
    <comment authorId="0" ref="B1171">
      <text>
        <t xml:space="preserve">P7.6: Does the company clearly disclose that targeted advertising is off by default?</t>
      </text>
    </comment>
    <comment authorId="0" ref="B114">
      <text>
        <t xml:space="preserve">G4b.2: Does the company conduct risk assessments of its enforcement of its privacy policies?</t>
      </text>
    </comment>
    <comment authorId="0" ref="B1138">
      <text>
        <t xml:space="preserve">P6.9: (For personal digital assistant ecosystems): Does the company clearly disclose that it evaluates whether the privacy policies of third-party skills made available through its skill store state that all user information is deleted when users terminate their accounts or delete the skill?</t>
      </text>
    </comment>
    <comment authorId="0" ref="B81">
      <text>
        <t xml:space="preserve">G4a.11: Is the external third party that assures the assessment accredited to a relevant and reputable human rights standard by a credible organization?</t>
      </text>
    </comment>
    <comment authorId="0" ref="B1006">
      <text>
        <t xml:space="preserve">P2b.3: Does the company clearly disclose the time frame within which it directly notifies users of changes notification prior to these changes coming into effect?</t>
      </text>
    </comment>
    <comment authorId="0" ref="B808">
      <text>
        <t xml:space="preserve">F8.3: In its notification, does the company clearly disclose a reason for the content restriction (legal or otherwise)?</t>
      </text>
    </comment>
    <comment authorId="0" ref="B775">
      <text>
        <t xml:space="preserve">F7.9: Can the data be exported as a structured data file?</t>
      </text>
    </comment>
    <comment authorId="0" ref="B676">
      <text>
        <t xml:space="preserve">F5a.3: Does the company clearly disclose its process for responding to government demands from foreign jurisdictions?</t>
      </text>
    </comment>
    <comment authorId="0" ref="A1502">
      <text>
        <t xml:space="preserve">P17: Account Security (digital platforms)
The company should help users keep their accounts secure.</t>
      </text>
    </comment>
    <comment authorId="0" ref="B478">
      <text>
        <t xml:space="preserve">F2c.3: Does the company clearly disclose the timeframe within which it directly notifies users of changes prior to these changes coming into effect?</t>
      </text>
    </comment>
    <comment authorId="0" ref="B1502">
      <text>
        <t xml:space="preserve">P17.1: Does the company clearly disclose that it deploys advanced authentication methods to prevent fraudulent access?</t>
      </text>
    </comment>
    <comment authorId="0" ref="B412">
      <text>
        <t xml:space="preserve">F1d.3: Are the algorithmic system use policies presented in an understandable manner?</t>
      </text>
    </comment>
    <comment authorId="0" ref="A1403">
      <text>
        <t xml:space="preserve">P13: Security oversight
The company should clearly disclose information about its institutional processes to ensure the security of its products and services.</t>
      </text>
    </comment>
    <comment authorId="0" ref="B1403">
      <text>
        <t xml:space="preserve">P13.1: Does the company clearly disclose that it has systems in place to limit and monitor employee access to user information?</t>
      </text>
    </comment>
    <comment authorId="0" ref="B346">
      <text>
        <t xml:space="preserve">F1a.3: Are the terms of service presented in an understandable manner?</t>
      </text>
    </comment>
    <comment authorId="0" ref="A1271">
      <text>
        <t xml:space="preserve">P10a: Process for responding to government demands for user information
The company should clearly disclose its process for responding to governments demands for user information.</t>
      </text>
    </comment>
    <comment authorId="0" ref="B1304">
      <text>
        <t xml:space="preserve">P10b.4: Does the company commit to push back on inappropriate or overbroad requests made through private processes?</t>
      </text>
    </comment>
    <comment authorId="0" ref="B1271">
      <text>
        <t xml:space="preserve">P10a.1: Does the company clearly disclose its process for responding to non-judicial government demands?</t>
      </text>
    </comment>
    <comment authorId="0" ref="B1238">
      <text>
        <t xml:space="preserve">P9.4: (For digital platforms) Does the company clearly disclose how long it retains the user information it collects from third parties through technical means?</t>
      </text>
    </comment>
    <comment authorId="0" ref="B1205">
      <text>
        <t xml:space="preserve">P8.4: Does the company clearly disclose that users can obtain all public-facing and private user information a company holds about them?</t>
      </text>
    </comment>
    <comment authorId="0" ref="B1172">
      <text>
        <t xml:space="preserve">P7.7: Does the company clearly disclose that it provides users with options to control how their user information is used for the development of algorithmic systems?</t>
      </text>
    </comment>
    <comment authorId="0" ref="B115">
      <text>
        <t xml:space="preserve">G4b.3: Does the company assess discrimination risks associated with its processes for enforcing its terms of service?</t>
      </text>
    </comment>
    <comment authorId="0" ref="A1106">
      <text>
        <t xml:space="preserve">P5: Purpose for collecting, inferring, and sharing user information
The company should clearly disclose why it collects, infers, and shares user information.</t>
      </text>
    </comment>
    <comment authorId="0" ref="A1073">
      <text>
        <t xml:space="preserve">P4: Sharing of user information
The company should clearly disclose what user information it shares and with whom.</t>
      </text>
    </comment>
    <comment authorId="0" ref="B1106">
      <text>
        <t xml:space="preserve">P5.1: For each type of user information the company collects, does the company clearly disclose its purpose for collection?</t>
      </text>
    </comment>
    <comment authorId="0" ref="B1073">
      <text>
        <t xml:space="preserve">P4.1: For each type of user information the company collects, does the company clearly disclose whether it shares that user information?</t>
      </text>
    </comment>
    <comment authorId="0" ref="B1007">
      <text>
        <t xml:space="preserve">P2b.4: Does the company maintain a public archive or change log?</t>
      </text>
    </comment>
    <comment authorId="0" ref="B809">
      <text>
        <t xml:space="preserve">F8.4: Does the company clearly disclose that it notifies users when it restricts their account?</t>
      </text>
    </comment>
    <comment authorId="0" ref="B776">
      <text>
        <t xml:space="preserve">F7.10: Does the company clearly disclose that its reporting covers all types of requests that it receives through private processes?</t>
      </text>
    </comment>
    <comment authorId="0" ref="B677">
      <text>
        <t xml:space="preserve">F5a.4: Do the company’s explanations clearly disclose the legal basis under which it may comply with government demands?</t>
      </text>
    </comment>
    <comment authorId="0" ref="B479">
      <text>
        <t xml:space="preserve">F2c.4: Does the company maintain a public archive or change log?</t>
      </text>
    </comment>
    <comment authorId="0" ref="B1503">
      <text>
        <t xml:space="preserve">P17.2: Does the company clearly disclose that users can view their recent account activity?</t>
      </text>
    </comment>
    <comment authorId="0" ref="B1404">
      <text>
        <t xml:space="preserve">P13.2: Does the company clearly disclose that it has a security team that conducts security audits on the company’s products and services?</t>
      </text>
    </comment>
    <comment authorId="0" ref="A248">
      <text>
        <t xml:space="preserve">G5: Stakeholder engagement and accountability
The company should engage with a range of stakeholders on the company’s impact on freedom of expression and information, privacy, and potential risks of related human rights harms such as discrimination.</t>
      </text>
    </comment>
    <comment authorId="0" ref="B1305">
      <text>
        <t xml:space="preserve">P10b.5: Does the company provide clear guidance or examples of implementation of its process of responding to requests made through private processes?</t>
      </text>
    </comment>
    <comment authorId="0" ref="B248">
      <text>
        <t xml:space="preserve">G5.1: Is the company a member of one or more multi-stakeholder initiatives that address the full range of ways in which users’ fundamental rights to freedom of expression and information, privacy, and non-discrimination may be affected in the course of the company’s operations?</t>
      </text>
    </comment>
    <comment authorId="0" ref="A215">
      <text>
        <t xml:space="preserve">G4e: Impact assessment: Zero-rating
If the company engages in zero-rating, it should conduct regular, comprehensive, and credible due diligence, such as through robust human rights impact assessments, to identify how all aspects of its zero-rating policies and practices affect users’ fundamental rights to freedom of expression and information, to privacy, and to freedom from discrimination, and to mitigate any risks posed by those impacts.</t>
      </text>
    </comment>
    <comment authorId="0" ref="B1272">
      <text>
        <t xml:space="preserve">P10a.2: Does the company clearly disclose its process for responding to court orders?</t>
      </text>
    </comment>
    <comment authorId="0" ref="A182">
      <text>
        <t xml:space="preserve">G4d: Impact assessment: Algorithmic systems
The company should conduct regular, comprehensive, and credible due diligence, such as through robust human rights impact assessments, to identify how all aspects of its policies and practices related to the development and use of algorithmic systems affect users’ fundamental rights to freedom of expression and information, to privacy, and to non-discrimination, and to mitigate any risks posed by those impacts.</t>
      </text>
    </comment>
    <comment authorId="0" ref="B215">
      <text>
        <t xml:space="preserve">G4e.1: Does the company assess freedom of expression and information risks associated with its zero-rating programs?</t>
      </text>
    </comment>
    <comment authorId="0" ref="B1239">
      <text>
        <t xml:space="preserve">P9.5: (For digital platforms) Does the company clearly disclose that it respects user-generated signals to opt-out of data collection?</t>
      </text>
    </comment>
    <comment authorId="0" ref="B182">
      <text>
        <t xml:space="preserve">G4d.1: Does the company assess freedom of expression and information risks associated with its development and use of algorithmic systems?</t>
      </text>
    </comment>
    <comment authorId="0" ref="A149">
      <text>
        <t xml:space="preserve">G4c: Impact assessment: Targeted advertising
The company should conduct regular, comprehensive, and credible due diligence, such as through robust human rights impact assessments, to identify how all aspects of its targeted advertising policies and practices affect users’ fundamental rights to freedom of expression and information, to privacy, and to non-discrimination, and to mitigate any risks posed by those impacts.</t>
      </text>
    </comment>
    <comment authorId="0" ref="B1206">
      <text>
        <t xml:space="preserve">P8.5: Does the company clearly disclose that users can access the list of advertising audience categories to which the company has assigned them?</t>
      </text>
    </comment>
    <comment authorId="0" ref="B149">
      <text>
        <t xml:space="preserve">G4c.1: Does the company assess freedom of expression and information risks associated with its targeted advertising policies and practices?</t>
      </text>
    </comment>
    <comment authorId="0" ref="B1173">
      <text>
        <t xml:space="preserve">P7.8: Does the company clearly disclose whether it uses user information to develop algorithmic systems by default, or not?</t>
      </text>
    </comment>
    <comment authorId="0" ref="B116">
      <text>
        <t xml:space="preserve">G4b.4: Does the company assess discrimination risks associated with its processes for enforcing its privacy policies?</t>
      </text>
    </comment>
    <comment authorId="0" ref="A50">
      <text>
        <t xml:space="preserve">G3: Internal implementation
The company should have mechanisms in place to implement its commitments to freedom of expression and information and privacy within the company.</t>
      </text>
    </comment>
    <comment authorId="0" ref="B1107">
      <text>
        <t xml:space="preserve">P5.2: For each type of user information the company infers, does the company clearly disclose its purpose for the inference?</t>
      </text>
    </comment>
    <comment authorId="0" ref="B50">
      <text>
        <t xml:space="preserve">G3.1: Does the company clearly disclose that it provides employee training on freedom of expression and information issues?</t>
      </text>
    </comment>
    <comment authorId="0" ref="B1074">
      <text>
        <t xml:space="preserve">P4.2: For each type of user information the company shares, does the company clearly disclose the types of third parties with which it shares that user information?</t>
      </text>
    </comment>
    <comment authorId="0" ref="B678">
      <text>
        <t xml:space="preserve">F5a.5: Does the company clearly disclose that it carries out due diligence on government demands  before deciding how to respond?</t>
      </text>
    </comment>
    <comment authorId="0" ref="B480">
      <text>
        <t xml:space="preserve">F2c.5: (For mobile ecosystems): Does the company clearly disclose that it requires apps made available through its app store to directly notify users when the apps change their advertising targeting policies?</t>
      </text>
    </comment>
    <comment authorId="0" ref="B1504">
      <text>
        <t xml:space="preserve">P17.3: Does the company clearly disclose that it notifies users about unusual account activity and possible unauthorized access to their accounts?</t>
      </text>
    </comment>
    <comment authorId="0" ref="B1405">
      <text>
        <t xml:space="preserve">P13.3: Does the company clearly disclose that it commissions third-party security audits on its products and services?</t>
      </text>
    </comment>
    <comment authorId="0" ref="B249">
      <text>
        <t xml:space="preserve">G5.2: If the company is not a member of one or more such multi-stakeholder initiatives, is the company a member of any organization that engages systematically and on a regular basis with non-industry and non-governmental stakeholders on freedom of expression and privacy issues?</t>
      </text>
    </comment>
    <comment authorId="0" ref="B1273">
      <text>
        <t xml:space="preserve">P10a.3: Does the company clearly disclose its process for responding to government demands from foreign jurisdictions?</t>
      </text>
    </comment>
    <comment authorId="0" ref="B216">
      <text>
        <t xml:space="preserve">G4e.2: Does the company assess privacy risks associated with its zero-rating programs?</t>
      </text>
    </comment>
    <comment authorId="0" ref="B1240">
      <text>
        <t xml:space="preserve">P9.6: Does the company clearly disclose what user information it collects from third-parties through non-technical means?</t>
      </text>
    </comment>
    <comment authorId="0" ref="B183">
      <text>
        <t xml:space="preserve">G4d.2: Does the company assess privacy risks associated with its development and use of algorithmic systems?</t>
      </text>
    </comment>
    <comment authorId="0" ref="B1207">
      <text>
        <t xml:space="preserve">P8.6: Does the company clearly disclose that users can obtain all the information that a company has inferred about them?</t>
      </text>
    </comment>
    <comment authorId="0" ref="B150">
      <text>
        <t xml:space="preserve">G4c.2: Does the company assess privacy risks associated with its targeted advertising policies and practices?</t>
      </text>
    </comment>
    <comment authorId="0" ref="B1174">
      <text>
        <t xml:space="preserve">P7.9: (For mobile ecosystems and personal digital assistant ecosystems): Does the company clearly disclose that it provides users with options to control the device’s geolocation functions?</t>
      </text>
    </comment>
    <comment authorId="0" ref="B117">
      <text>
        <t xml:space="preserve">G4b.5: Does the company conduct additional evaluation wherever the company’s risk assessments identify concerns?</t>
      </text>
    </comment>
    <comment authorId="0" ref="B1108">
      <text>
        <t xml:space="preserve">P5.3: Does the company clearly disclose whether it combines user information from various company services and if so, why?</t>
      </text>
    </comment>
    <comment authorId="0" ref="B51">
      <text>
        <t xml:space="preserve">G3.2: Does the company clearly disclose that it provides employee training on privacy issues?</t>
      </text>
    </comment>
    <comment authorId="0" ref="B1075">
      <text>
        <t xml:space="preserve">P4.3: Does the company clearly disclose that it may share user information with government(s) or legal authorities?</t>
      </text>
    </comment>
    <comment authorId="0" ref="B679">
      <text>
        <t xml:space="preserve">F5a.6: Does the company commit to push back on inappropriate or overbroad demands made by governments?</t>
      </text>
    </comment>
    <comment authorId="0" ref="B481">
      <text>
        <t xml:space="preserve">F2c.6: (For personal digital ecosystems): Does the company clearly disclose that it requires skills made available through its skills store to notify users when the skills change their advertising targeting policies?</t>
      </text>
    </comment>
    <comment authorId="0" ref="B250">
      <text>
        <t xml:space="preserve">G5.3: If the company is not a member of one of these organizations, does the company disclose that it initiates or participates in meetings with stakeholders that represent, advocates on behalf of, or are people whose rights to freedom of expression and information and to privacy are directly impacted by the company’s business?</t>
      </text>
    </comment>
    <comment authorId="0" ref="B1274">
      <text>
        <t xml:space="preserve">P10a.4: Do the company’s explanations clearly disclose the legal basis under which it may comply with government demands?</t>
      </text>
    </comment>
    <comment authorId="0" ref="B217">
      <text>
        <t xml:space="preserve">G4e.3: Does the company assess discrimination risks associated with its zero-rating programs?</t>
      </text>
    </comment>
    <comment authorId="0" ref="B1241">
      <text>
        <t xml:space="preserve">P9.7: Does the company clearly explain how it collects user information from third parties through non-technical means?</t>
      </text>
    </comment>
    <comment authorId="0" ref="B184">
      <text>
        <t xml:space="preserve">G4d.3: Does the company assess discrimination risks associated with its development and use of algorithmic systems?</t>
      </text>
    </comment>
    <comment authorId="0" ref="B1208">
      <text>
        <t xml:space="preserve">P8.7: (For mobile ecosystems): Does the company clearly disclose that it evaluates whether the privacy policies of third-party apps made available through its app store disclose that users can obtain all of the user information about them the app holds?</t>
      </text>
    </comment>
    <comment authorId="0" ref="B151">
      <text>
        <t xml:space="preserve">G4c.3: Does the company assess discrimination risks associated with its targeted advertising policies and practices?</t>
      </text>
    </comment>
    <comment authorId="0" ref="B118">
      <text>
        <t xml:space="preserve">G4b.6: Do senior executives and/or members of the company’s board of directors review and consider the results of assessments and due diligence in their decision-making?</t>
      </text>
    </comment>
    <comment authorId="0" ref="B1109">
      <text>
        <t xml:space="preserve">P5.4: For each type of user information the company shares, does the company clearly disclose its purpose for sharing?</t>
      </text>
    </comment>
    <comment authorId="0" ref="B52">
      <text>
        <t xml:space="preserve">G3.3: Does the company clearly disclose that it maintains an employee whistleblower program through which employees can report concerns related to how the company treats its users’ freedom of expression and information rights?</t>
      </text>
    </comment>
    <comment authorId="0" ref="B1076">
      <text>
        <t xml:space="preserve">P4.4: For each type of user information the company shares, does the company clearly disclose the names of all third parties with which it shares user information?</t>
      </text>
    </comment>
    <comment authorId="0" ref="A977">
      <text>
        <t xml:space="preserve">P2a: Changes to privacy policies
The company should clearly disclose that it directly notifies users when it changes its privacy policies, prior to these changes coming into effect.</t>
      </text>
    </comment>
    <comment authorId="0" ref="B977">
      <text>
        <t xml:space="preserve">P2a.1: Does the company clearly disclose  that it directly notifies users about all changes to its privacy policies?</t>
      </text>
    </comment>
    <comment authorId="0" ref="A878">
      <text>
        <t xml:space="preserve">F11: Identity policy
The company should not require users to verify their identity with their government-issued identification, or other forms of identification that could be connected to their offline identity.</t>
      </text>
    </comment>
    <comment authorId="0" ref="A845">
      <text>
        <t xml:space="preserve">F10: Network shutdown (telecommunications companies)
The company should clearly disclose the circumstances under which it may shut down or restrict access to the network or to specific protocols, services, or applications on the network.</t>
      </text>
    </comment>
    <comment authorId="0" ref="B878">
      <text>
        <t xml:space="preserve">F11.1: Does the company require users to verify their identity with their government-issued identification, or with other forms of identification that could be connected to their offline identity?</t>
      </text>
    </comment>
    <comment authorId="0" ref="B845">
      <text>
        <t xml:space="preserve">F10.1: Does the company clearly disclose the reason(s) why it may shut down service to a particular area or group of users?</t>
      </text>
    </comment>
    <comment authorId="0" ref="A647">
      <text>
        <t xml:space="preserve">F4c: Data about advertising content and ad targeting policy enforcement
The company should clearly disclose and regularly publish data about the volume and nature of actions taken to restrict advertising content that violates the company’s advertising content policies and advertising targeting policies.</t>
      </text>
    </comment>
    <comment authorId="0" ref="B680">
      <text>
        <t xml:space="preserve">F5a.7: Does the company provide clear guidance or examples of implementation of its process of responding to government demands?</t>
      </text>
    </comment>
    <comment authorId="0" ref="B647">
      <text>
        <t xml:space="preserve">F4c.1: Does the company publish the total number of advertisements it restricted to enforce its advertising content policies?</t>
      </text>
    </comment>
    <comment authorId="0" ref="A449">
      <text>
        <t xml:space="preserve">F2b: Changes to advertising content policies
The company should clearly disclose that it directly notifies users when it changes its advertising content policies, prior to these changes coming into effect.</t>
      </text>
    </comment>
    <comment authorId="0" ref="B449">
      <text>
        <t xml:space="preserve">F2b.1: Does the company clearly disclose that it directly notifies users about changes to its advertising content policies?</t>
      </text>
    </comment>
    <comment authorId="0" ref="B1275">
      <text>
        <t xml:space="preserve">P10a.5: Does the company clearly disclose that it carries out due diligence on government demands before deciding how to respond?</t>
      </text>
    </comment>
    <comment authorId="0" ref="B218">
      <text>
        <t xml:space="preserve">G4e.4: Does the company conduct additional evaluation wherever the company’s risk assessments identify concerns?</t>
      </text>
    </comment>
    <comment authorId="0" ref="B1242">
      <text>
        <t xml:space="preserve">P9.8: Does the company clearly disclose its purpose for collecting user information from third parties through non-technical means?</t>
      </text>
    </comment>
    <comment authorId="0" ref="B185">
      <text>
        <t xml:space="preserve">G4d.4: Does the company conduct additional evaluation wherever the company’s risk assessments identify concerns?</t>
      </text>
    </comment>
    <comment authorId="0" ref="B1209">
      <text>
        <t xml:space="preserve">P8.8: (For personal digital assistant ecosystems): Does the company clearly disclose that it evaluates whether the privacy policies of third-party skills made available through its skill store disclose that users can obtain all of the user information about them the skill holds?</t>
      </text>
    </comment>
    <comment authorId="0" ref="B152">
      <text>
        <t xml:space="preserve">G4c.4: Does the company conduct additional evaluation whenever the company’s risk assessments identify concerns?</t>
      </text>
    </comment>
    <comment authorId="0" ref="B119">
      <text>
        <t xml:space="preserve">G4b.7: Does the company conduct assessments on a regular schedule?</t>
      </text>
    </comment>
    <comment authorId="0" ref="B1110">
      <text>
        <t xml:space="preserve">P5.5: Does the company clearly disclose that it limits its use of user information to the purpose for which it was collected or inferred?</t>
      </text>
    </comment>
    <comment authorId="0" ref="B53">
      <text>
        <t xml:space="preserve">G3.4: Does the company clearly disclose that it maintains an employee whistleblower program through which employees can report concerns related to how the company treats its users’ privacy rights?</t>
      </text>
    </comment>
    <comment authorId="0" ref="B1077">
      <text>
        <t xml:space="preserve">P4.5: (For mobile ecosystems): Does the company clearly disclose that it evaluates whether the privacy policies of third party apps made available through its app store disclose what user information the apps share?</t>
      </text>
    </comment>
    <comment authorId="0" ref="B978">
      <text>
        <t xml:space="preserve">P2a.2: Does the company clearly disclose how it will directly notify users of changes?</t>
      </text>
    </comment>
    <comment authorId="0" ref="B846">
      <text>
        <t xml:space="preserve">F10.2: Does the company clearly disclose why it may restrict access to specific applications or protocols (e.g., VoIP, messaging) in a particular area or to a specific group of users?</t>
      </text>
    </comment>
    <comment authorId="0" ref="B648">
      <text>
        <t xml:space="preserve">F4c.2: Does the company publish the number of advertisements it restricted based on which advertising content rule was violated?</t>
      </text>
    </comment>
    <comment authorId="0" ref="B450">
      <text>
        <t xml:space="preserve">F2b.2: Does the company clearly disclose how it will directly notify users of changes?</t>
      </text>
    </comment>
    <comment authorId="0" ref="B1276">
      <text>
        <t xml:space="preserve">P10a.6: Does the company commit to push back on inappropriate or overbroad government demands?</t>
      </text>
    </comment>
    <comment authorId="0" ref="B219">
      <text>
        <t xml:space="preserve">G4e.5: Do senior executives and/or members of the company’s board of directors review and consider the results of assessments and due diligence in their decision-making?</t>
      </text>
    </comment>
    <comment authorId="0" ref="B1243">
      <text>
        <t xml:space="preserve">P9.9: Does the company clearly disclose how long it retains the user information it collects from third parties through non-technical means?</t>
      </text>
    </comment>
    <comment authorId="0" ref="B186">
      <text>
        <t xml:space="preserve">G4d.5: Do senior executives and/or members of the company’s board of directors review and consider the results of assessments and due diligence in their decision-making?</t>
      </text>
    </comment>
    <comment authorId="0" ref="B153">
      <text>
        <t xml:space="preserve">G4c.5: Do senior executives and/or members of the company’s board of directors review and consider the results of assessments and due diligence in their decision-making?</t>
      </text>
    </comment>
    <comment authorId="0" ref="B120">
      <text>
        <t xml:space="preserve">G4b.8: Are the company’s assessments assured by an external third party?</t>
      </text>
    </comment>
    <comment authorId="0" ref="B1078">
      <text>
        <t xml:space="preserve">P4.6: (For mobile ecosystems): Does the company clearly disclose that it evaluates whether the privacy policies of third party apps made available through its app store disclose the types of third parties with whom they share user information?</t>
      </text>
    </comment>
    <comment authorId="0" ref="B979">
      <text>
        <t xml:space="preserve">P2a.3: Does the company clearly disclose the timeframe within which it directly notifies users of changes prior to these changes coming into effect?</t>
      </text>
    </comment>
    <comment authorId="0" ref="B847">
      <text>
        <t xml:space="preserve">F10.3: Does the company clearly disclose its process for responding to government demands to shut down a network or restrict access to a service?</t>
      </text>
    </comment>
    <comment authorId="0" ref="B649">
      <text>
        <t xml:space="preserve">F4c.3: Does the company publish the total number of advertisements it restricted to enforce its advertising targeting policies?</t>
      </text>
    </comment>
    <comment authorId="0" ref="B451">
      <text>
        <t xml:space="preserve">F2b.3: Does the company clearly disclose the timeframe within which it directly notifies users of changes prior to these changes coming into effect?</t>
      </text>
    </comment>
    <comment authorId="0" ref="B1277">
      <text>
        <t xml:space="preserve">P10a.7: Does the company provide clear guidance or examples of implementation of its process for government demands?</t>
      </text>
    </comment>
    <comment authorId="0" ref="B220">
      <text>
        <t xml:space="preserve">G4e.6: Does the company conduct assessments on a regular schedule?</t>
      </text>
    </comment>
    <comment authorId="0" ref="B187">
      <text>
        <t xml:space="preserve">G4d.6: Does the company conduct assessments on a regular schedule?</t>
      </text>
    </comment>
    <comment authorId="0" ref="B154">
      <text>
        <t xml:space="preserve">G4c.6: Does the company conduct assessments on a regular schedule?</t>
      </text>
    </comment>
    <comment authorId="0" ref="B121">
      <text>
        <t xml:space="preserve">G4b.9: Is the external third party that assures the assessment accredited to a relevant and reputable human rights standard by a credible organization?</t>
      </text>
    </comment>
    <comment authorId="0" ref="B1079">
      <text>
        <t xml:space="preserve">P4.7: (For personal digital assistant ecosystems): Does the company clearly disclose that it evaluates whether the privacy policies of third party skills made available through its skill store disclose what user information the skills share?</t>
      </text>
    </comment>
    <comment authorId="0" ref="B980">
      <text>
        <t xml:space="preserve">P2a.4: Does the company maintain a public archive or change log?</t>
      </text>
    </comment>
    <comment authorId="0" ref="A914">
      <text>
        <t xml:space="preserve">F13: Automated software agents (“bots”)
Companies should clearly disclose policies governing the use of automated software agents (“bots”) on their platforms, products and services, and how they enforce such policies.</t>
      </text>
    </comment>
    <comment authorId="0" ref="B914">
      <text>
        <t xml:space="preserve">F13.1: Does the company clearly disclose rules governing the use of bots on its platform?</t>
      </text>
    </comment>
    <comment authorId="0" ref="B848">
      <text>
        <t xml:space="preserve">F10.4: Does the company clearly disclose a commitment to push back on government demands to shut down a network or restrict access to a service?</t>
      </text>
    </comment>
    <comment authorId="0" ref="B650">
      <text>
        <t xml:space="preserve">F4c.4: Does the company publish the number of advertisements it restricted based on which advertising targeting rule was violated?</t>
      </text>
    </comment>
    <comment authorId="0" ref="B452">
      <text>
        <t xml:space="preserve">F2b.4: Does the company maintain a public archive or change log?</t>
      </text>
    </comment>
    <comment authorId="0" ref="A386">
      <text>
        <t xml:space="preserve">F1c: Access to advertising targeting policies
The company should offer advertising targeting policies that are easy to find and easy to understand.</t>
      </text>
    </comment>
    <comment authorId="0" ref="B386">
      <text>
        <t xml:space="preserve">F1c.1: Are the company’s advertising targeting policies easy to find?</t>
      </text>
    </comment>
    <comment authorId="0" ref="B221">
      <text>
        <t xml:space="preserve">G4e.7: Are the company’s assessments assured by an external third party?</t>
      </text>
    </comment>
    <comment authorId="0" ref="B188">
      <text>
        <t xml:space="preserve">G4d.7: Are the company’s assessments assured by an external third party?</t>
      </text>
    </comment>
    <comment authorId="0" ref="B155">
      <text>
        <t xml:space="preserve">G4c.7: Are the company’s assessments assured by an external third party?</t>
      </text>
    </comment>
    <comment authorId="0" ref="A23">
      <text>
        <t xml:space="preserve">G2: Governance and management oversight
The company’s senior leadership should exercise oversight over how its policies and practices affect freedom of expression and information, and privacy.</t>
      </text>
    </comment>
    <comment authorId="0" ref="B1080">
      <text>
        <t xml:space="preserve">P4.8: (For personal digital assistant ecosystems): Does the company clearly disclose that it evaluates whether the privacy policies of third party skills made available through its skill store disclose the types of third parties with whom they share user information?</t>
      </text>
    </comment>
    <comment authorId="0" ref="B23">
      <text>
        <t xml:space="preserve">G2.1: Does the company clearly disclose that the board of directors exercises formal oversight over how company practices affect freedom of expression and information?</t>
      </text>
    </comment>
    <comment authorId="0" ref="B981">
      <text>
        <t xml:space="preserve">P2a.5: (For mobile ecosystems): Does the company clearly disclose that it requires apps sold through its app store to notify users when the app changes its privacy policy?</t>
      </text>
    </comment>
    <comment authorId="0" ref="B915">
      <text>
        <t xml:space="preserve">F13.2: Does the company clearly disclose that it requires users to clearly label all content and accounts that are produced, disseminated or operated with the assistance of a bot?</t>
      </text>
    </comment>
    <comment authorId="0" ref="B849">
      <text>
        <t xml:space="preserve">F10.5: Does the company clearly disclose that it notifies users directly when it shuts down a network or restricts access to a service?</t>
      </text>
    </comment>
    <comment authorId="0" ref="B651">
      <text>
        <t xml:space="preserve">F4c.5: Does the company publish this data at least once a year?</t>
      </text>
    </comment>
    <comment authorId="0" ref="B453">
      <text>
        <t xml:space="preserve">F2b.5: (For mobile ecosystems): Does the company clearly disclose that it requires apps made available through its app store to notify users when the apps change their advertising content policies?</t>
      </text>
    </comment>
    <comment authorId="0" ref="B387">
      <text>
        <t xml:space="preserve">F1c.2: Are the advertising targeting policies available in the primary language(s) spoken by users in the company’s home jurisdiction?</t>
      </text>
    </comment>
    <comment authorId="0" ref="B222">
      <text>
        <t xml:space="preserve">G4e.8: Is the external third party that assures the assessment accredited to a relevant and reputable human rights standard by a credible organization?</t>
      </text>
    </comment>
    <comment authorId="0" ref="B189">
      <text>
        <t xml:space="preserve">G4d.8: Is the external third party that assures the assessment accredited to a relevant and reputable human rights standard by a credible organization?</t>
      </text>
    </comment>
    <comment authorId="0" ref="B156">
      <text>
        <t xml:space="preserve">G4c.8: Is the external third party that assures the assessment accredited to a relevant and reputable human rights standard by a credible organization?</t>
      </text>
    </comment>
    <comment authorId="0" ref="B24">
      <text>
        <t xml:space="preserve">G2.2: Does the company clearly disclose that the board of directors exercises formal oversight over how company practices affect privacy?</t>
      </text>
    </comment>
    <comment authorId="0" ref="B982">
      <text>
        <t xml:space="preserve">P2a.6: (For personal digital assistant ecosystems): Does the company clearly disclose that it requires skills sold through its skill store to notify users when the skill changes its privacy policy?</t>
      </text>
    </comment>
    <comment authorId="0" ref="B916">
      <text>
        <t xml:space="preserve">F13.3: Does the company clearly disclose its process for enforcing its bot policy?</t>
      </text>
    </comment>
    <comment authorId="0" ref="B850">
      <text>
        <t xml:space="preserve">F10.6: Does the company clearly disclose the number of network shutdown demands it receives?</t>
      </text>
    </comment>
    <comment authorId="0" ref="B652">
      <text>
        <t xml:space="preserve">F4c.6: Can the data be exported as a structured data file?</t>
      </text>
    </comment>
    <comment authorId="0" ref="B454">
      <text>
        <t xml:space="preserve">F2b.6: (For personal digital ecosystems): Does the company clearly disclose that it requires skills made available through its skills store to notify users when the skills change their advertising content policies?</t>
      </text>
    </comment>
    <comment authorId="0" ref="B388">
      <text>
        <t xml:space="preserve">F1c.3: Are the advertising targeting policies presented in an understandable manner?</t>
      </text>
    </comment>
    <comment authorId="0" ref="B25">
      <text>
        <t xml:space="preserve">G2.3: Does the company clearly disclose that an executive-level committee, team, program or officer oversees how company practices affect freedom of expression and information?</t>
      </text>
    </comment>
    <comment authorId="0" ref="B917">
      <text>
        <t xml:space="preserve">F13.4: Does the company clearly disclose data on the volume and nature of user content and accounts restricted for violating the company’s bot policy?</t>
      </text>
    </comment>
    <comment authorId="0" ref="B851">
      <text>
        <t xml:space="preserve">F10.7: Does the company clearly disclose the specific legal authority that makes the demands?</t>
      </text>
    </comment>
    <comment authorId="0" ref="A554">
      <text>
        <t xml:space="preserve">F3b: Advertising content rules and enforcement
The company should clearly disclose its policies governing what types of advertising content is prohibited.</t>
      </text>
    </comment>
    <comment authorId="0" ref="B554">
      <text>
        <t xml:space="preserve">F3b.1: Does the company clearly disclose what types of advertising content it does not permit?</t>
      </text>
    </comment>
    <comment authorId="0" ref="B389">
      <text>
        <t xml:space="preserve">F1c.4: (For mobile ecosystems): Does the company clearly disclose that it requires apps made available through its app store to provide users with an advertising targeting policy?</t>
      </text>
    </comment>
    <comment authorId="0" ref="B26">
      <text>
        <t xml:space="preserve">G2.4: Does the company clearly disclose that an executive-level committee, team, program or officer oversees how company practices affect privacy?</t>
      </text>
    </comment>
    <comment authorId="0" ref="B852">
      <text>
        <t xml:space="preserve">F10.8: Does the company clearly disclose the number of government demands with which it complied?</t>
      </text>
    </comment>
    <comment authorId="0" ref="B555">
      <text>
        <t xml:space="preserve">F3b.2: Does the company clearly disclose whether it requires all advertising content be clearly labelled as such?</t>
      </text>
    </comment>
    <comment authorId="0" ref="B390">
      <text>
        <t xml:space="preserve">F1c.5: (For personal digital assistant ecosystems): Does the company clearly disclose that it requires skills made available through its skill store to provide users with an advertising targeting policy?</t>
      </text>
    </comment>
    <comment authorId="0" ref="B27">
      <text>
        <t xml:space="preserve">G2.5: Does the company clearly disclose that a management-level committee, team, program or officer oversees how company practices affect freedom of expression and information?</t>
      </text>
    </comment>
    <comment authorId="0" ref="B556">
      <text>
        <t xml:space="preserve">F3b.3: Does the company clearly disclose the processes and technologies it uses to identify advertising content or accounts that violate the company’s rules?</t>
      </text>
    </comment>
    <comment authorId="0" ref="A1481">
      <text>
        <t xml:space="preserve">P16: Encryption of user communication and private content (digital platforms)
The company should encrypt user communication and private content so users can control who has access to it.</t>
      </text>
    </comment>
    <comment authorId="0" ref="B1481">
      <text>
        <t xml:space="preserve">P16.1: Does the company clearly disclose that the transmission of user communications is encrypted by default?</t>
      </text>
    </comment>
    <comment authorId="0" ref="B28">
      <text>
        <t xml:space="preserve">G2.6: Does the company clearly disclose that a management-level committee, team, program or officer oversees how company practices affect privacy?</t>
      </text>
    </comment>
    <comment authorId="0" ref="A623">
      <text>
        <t xml:space="preserve">F4b: Data about account restrictions to enforce terms of service
The company should clearly disclose and regularly publish data about the volume and nature of actions taken to restrict accounts that violate the company’s rules.</t>
      </text>
    </comment>
    <comment authorId="0" ref="B623">
      <text>
        <t xml:space="preserve">F4b.1: Does the company publish data on the total number of accounts restricted for violating the company’s own rules?</t>
      </text>
    </comment>
    <comment authorId="0" ref="A524">
      <text>
        <t xml:space="preserve">F3a: Process for terms of service enforcement
The company should clearly disclose the circumstances under which it may restrict content or user accounts.</t>
      </text>
    </comment>
    <comment authorId="0" ref="B524">
      <text>
        <t xml:space="preserve">F3a.1: Does the company clearly disclose what types of content or activities it does not permit?</t>
      </text>
    </comment>
    <comment authorId="0" ref="B1482">
      <text>
        <t xml:space="preserve">P16.2: Does the company clearly disclose that transmissions of user communications are encrypted using unique keys?</t>
      </text>
    </comment>
    <comment authorId="0" ref="B624">
      <text>
        <t xml:space="preserve">F4b.2: Does the company publish data on the number of accounts restricted based on which rule was violated?</t>
      </text>
    </comment>
    <comment authorId="0" ref="B525">
      <text>
        <t xml:space="preserve">F3a.2: Does the company clearly disclose why it may restrict a user’s account?</t>
      </text>
    </comment>
    <comment authorId="0" ref="B1483">
      <text>
        <t xml:space="preserve">P16.3: Does the company clearly disclose that users can secure their private content using end-to-end encryption, or full-disk encryption (where applicable)?</t>
      </text>
    </comment>
    <comment authorId="0" ref="B625">
      <text>
        <t xml:space="preserve">F4b.3: Does the company publish data on the number of accounts restricted based on the method used to identify the violation?</t>
      </text>
    </comment>
    <comment authorId="0" ref="B526">
      <text>
        <t xml:space="preserve">F3a.3: Does the company clearly disclose information about the processes it uses to identify content or accounts that violate the company’s rules?</t>
      </text>
    </comment>
    <comment authorId="0" ref="B1484">
      <text>
        <t xml:space="preserve">P16.4: Does the company clearly disclose that end-to-end encryption, or full-disk encryption, is enabled by default?</t>
      </text>
    </comment>
    <comment authorId="0" ref="A1385">
      <text>
        <t xml:space="preserve">P12: User notification about third-party requests for user information
The company should notify users to the extent legally possible when their user information has been demanded by governments and other third parties.</t>
      </text>
    </comment>
    <comment authorId="0" ref="B1385">
      <text>
        <t xml:space="preserve">P12.1: Does the company clearly disclose that it notifies users when government entities (including courts or other judicial bodies) request their user information?</t>
      </text>
    </comment>
    <comment authorId="0" ref="A1055">
      <text>
        <t xml:space="preserve">P3b: Inference of user information
The company should clearly disclose what user information it infers and how.</t>
      </text>
    </comment>
    <comment authorId="0" ref="B1055">
      <text>
        <t xml:space="preserve">P3b.1: Does the company clearly disclose all the types of user information it infers on the basis of collected user information?</t>
      </text>
    </comment>
    <comment authorId="0" ref="A890">
      <text>
        <t xml:space="preserve">F12: Algorithmic content curation, recommendation, and/or ranking systems
Companies should clearly disclose how users’ online content is curated, ranked, or recommended.</t>
      </text>
    </comment>
    <comment authorId="0" ref="B890">
      <text>
        <t xml:space="preserve">F12.1: Does the company clearly disclose whether it uses algorithmic systems to curate, recommend, and/or rank the content that users can access through its platform?</t>
      </text>
    </comment>
    <comment authorId="0" ref="B626">
      <text>
        <t xml:space="preserve">F4b.4: Does the company publish this data at least four times a year?</t>
      </text>
    </comment>
    <comment authorId="0" ref="B527">
      <text>
        <t xml:space="preserve">F3a.4: Does the company clearly disclose how algorithmic systems are used to flag content that might violate the company’s rules?</t>
      </text>
    </comment>
    <comment authorId="0" ref="A428">
      <text>
        <t xml:space="preserve">F2a: Changes to terms of service
The company should clearly disclose that it directly notifies users when it changes its terms of service, prior to these changes coming into effect.</t>
      </text>
    </comment>
    <comment authorId="0" ref="B428">
      <text>
        <t xml:space="preserve">F2a.1: Does the company clearly disclose that it directly notifies users about all changes to its terms of service?</t>
      </text>
    </comment>
    <comment authorId="0" ref="A362">
      <text>
        <t xml:space="preserve">F1b: Access to advertising content policies
The company should offer advertising content policies that are easy to find and easy to understand.</t>
      </text>
    </comment>
    <comment authorId="0" ref="B362">
      <text>
        <t xml:space="preserve">F1b.1: Are the company’s advertising content policies easy to find?</t>
      </text>
    </comment>
    <comment authorId="0" ref="B1386">
      <text>
        <t xml:space="preserve">P12.2: Does the company clearly disclose that it notifies users when they receive requests their user information through private processes?</t>
      </text>
    </comment>
    <comment authorId="0" ref="B1056">
      <text>
        <t xml:space="preserve">P3b.2: For each type of user information the company infers, does the company clearly disclose how it infers that user information?</t>
      </text>
    </comment>
    <comment authorId="0" ref="B891">
      <text>
        <t xml:space="preserve">F12.2: Does the company clearly disclose how the algorithmic systems are deployed to curate, recommend, and/or rank content, including the variables that influence these systems?</t>
      </text>
    </comment>
    <comment authorId="0" ref="B627">
      <text>
        <t xml:space="preserve">F4b.5: Can the data be exported as a structured data file?</t>
      </text>
    </comment>
    <comment authorId="0" ref="B528">
      <text>
        <t xml:space="preserve">F3a.5: Does the company clearly disclose whether any government authorities receive priority consideration when flagging content to be restricted for violating the company’s rules?</t>
      </text>
    </comment>
    <comment authorId="0" ref="B429">
      <text>
        <t xml:space="preserve">F2a.2: Does the company clearly disclose how it will directly notify users of changes?</t>
      </text>
    </comment>
    <comment authorId="0" ref="B363">
      <text>
        <t xml:space="preserve">F1b.2: Are the company’s advertising content policies available in the primary language(s) spoken by users in the company’s home jurisdiction?</t>
      </text>
    </comment>
    <comment authorId="0" ref="B1387">
      <text>
        <t xml:space="preserve">P12.3: Does the company clearly disclose situations when it might not notify users, including a description of the types of government requests it is prohibited by law from disclosing to users?</t>
      </text>
    </comment>
    <comment authorId="0" ref="B1057">
      <text>
        <t xml:space="preserve">P3b.3: Does the company clearly disclose that it limits inference of user information to what is directly relevant and necessary to accomplish the purpose of its service?</t>
      </text>
    </comment>
    <comment authorId="0" ref="B892">
      <text>
        <t xml:space="preserve">F12.3: Does the company clearly disclose what options users have to control the variables that the algorithmic content curation, recommendation, and/or ranking system takes into account?</t>
      </text>
    </comment>
    <comment authorId="0" ref="B529">
      <text>
        <t xml:space="preserve">F3a.6: Does the company clearly disclose whether any private entities receive priority consideration when flagging content to be restricted for violating the company’s rules?</t>
      </text>
    </comment>
    <comment authorId="0" ref="A1520">
      <text>
        <t xml:space="preserve">P18: Inform and educate users about potential risks
The company should publish information to help users defend themselves against cybersecurity risks.</t>
      </text>
    </comment>
    <comment authorId="0" ref="B1520">
      <text>
        <t xml:space="preserve">P18.1: Does the company publish practical materials that educate users on how to protect themselves from cybersecurity risks relevant to their products or services?</t>
      </text>
    </comment>
    <comment authorId="0" ref="B430">
      <text>
        <t xml:space="preserve">F2a.3: Does the company clearly disclose the timeframe within which it directly notifies users of changes prior to these changes coming into effect?</t>
      </text>
    </comment>
    <comment authorId="0" ref="A1421">
      <text>
        <t xml:space="preserve">P14: Addressing security vulnerabilities
The company should address security vulnerabilities when they are discovered.</t>
      </text>
    </comment>
    <comment authorId="0" ref="B1421">
      <text>
        <t xml:space="preserve">P14.1: Does the company clearly disclose that it has a mechanism through which security researchers can submit vulnerabilities they discover?</t>
      </text>
    </comment>
    <comment authorId="0" ref="B364">
      <text>
        <t xml:space="preserve">F1b.3: Are the company’s advertising content policies presented in an understandable manner?</t>
      </text>
    </comment>
  </commentList>
</comments>
</file>

<file path=xl/sharedStrings.xml><?xml version="1.0" encoding="utf-8"?>
<sst xmlns="http://schemas.openxmlformats.org/spreadsheetml/2006/main" count="6825" uniqueCount="1712">
  <si>
    <t>2026 RDR INDEX</t>
  </si>
  <si>
    <t>2026 COMPANY RESULTS</t>
  </si>
  <si>
    <t>YEAR-ON-YEAR: SAME RESULT AS IN THE 2022 RDR INDEX?</t>
  </si>
  <si>
    <t>e&amp;</t>
  </si>
  <si>
    <t>Group
e&amp;</t>
  </si>
  <si>
    <t>OperatingCo
Etisalat UAE (Operating Company)</t>
  </si>
  <si>
    <t>Prepaid mobile</t>
  </si>
  <si>
    <t>Postpaid mobile</t>
  </si>
  <si>
    <t>Fixed-line broadband</t>
  </si>
  <si>
    <t>1xtVguThoZPCGMODF7ycAdTi-HwT5I4nd4f6YGhpLkto</t>
  </si>
  <si>
    <t>(Company Type: Telecommunication)</t>
  </si>
  <si>
    <t>G1</t>
  </si>
  <si>
    <t>Result G1.1</t>
  </si>
  <si>
    <t>partial</t>
  </si>
  <si>
    <t>Answer G1.1</t>
  </si>
  <si>
    <t>Yes</t>
  </si>
  <si>
    <t>Result G1.2</t>
  </si>
  <si>
    <t>yes</t>
  </si>
  <si>
    <t>Answer G1.2</t>
  </si>
  <si>
    <t>No</t>
  </si>
  <si>
    <t>Policy commitment</t>
  </si>
  <si>
    <t>Result G1.3</t>
  </si>
  <si>
    <t>Answer G1.3</t>
  </si>
  <si>
    <t>Comment G1.1</t>
  </si>
  <si>
    <t xml:space="preserve">Partial. e&amp; mentions in its 2024 Sustainability report (Source 1, p.129) that "we are committed to respecting and upholding human rights in our operations and value chains. Guided by global principles, we aim to create lasting impact by fostering dignity, equality, and responsible business practices wherever we operate." This constitutes a commitment to human rights in general without mentioning freedom of expression in particular. 
Further, in the Group Code of Conduct (Source 9), e&amp; states that "We understand that while governments and national authorities have the duty to protect the human rights of their citizens, businesses including e&amp; have a responsibility to respect human rights and to ensure we do not infringe these rights in our business operations. We respect all internationally proclaimed human rights, including the International Bill of Human Rights and the principles concerning fundamental rights set out in the United Nations Guiding Principles on Business and Human Rights throughout our business operations." It further states "Please act responsibly when discussing current affairs and expressing your opinion on social media. Remember to always ‘be yourself’ and if you do express opinions, you should clearly mention that anything you state reflects your personal opinion. We should remember that whilst we all have freedom of speech that does not mean freedom from its consequences." These disclosures are worth partial credit as the company does not explicitly state a commitment to respecting freedom of expression and information. </t>
  </si>
  <si>
    <t xml:space="preserve">No change. </t>
  </si>
  <si>
    <t>Comment G1.2</t>
  </si>
  <si>
    <t>Yes. e&amp; states in its Annual Report (Source 1) and the Group Code of Conduct (Source 9) that it respects the right to privacy. In the Annual Report (Source 1, p.116), states that "At e&amp;, we are committed to upholding the highest standards of data privacy while navigating the dynamic landscape of digital connectivity."  Further, on page 128, the company states that "In 2024, we took a significant step in advancing our commitment to human rights by aligning with the UN Guiding Principles for Business and Human Rights". The report also states ""we are committed to respecting and upholding human rights in our operations and value chains. Guided by global principles, we aim to create lasting impact by fostering dignity, equality, and responsible business practices wherever we operate." This constitutes a commitment to human rights in general without mentioning freedom of expression in particular."(p.129)
In the Group Code of Conduct (Source 9), the company states: "We respect the privacy of our employees, customers and third parties, as well as others with whom we conduct business. e&amp; is committed to being transparent about how it collects, processes and retains the personal data of its workforce and stakeholders (ensuring that personal data is processed in a fair and lawful manner), and to meeting its data protection obligations." It also states: "We understand that while governments and national authorities have the duty to protect the human rights of their citizens, businesses including e&amp; have a responsibility to respect human rights and to ensure we do not infringe these rights in our business operations. We respect all internationally proclaimed human rights, including the International Bill of Human Rights and the principles concerning fundamental rights set out in the United Nations Guiding Principles on Business and Human Rights throughout our business operations." 
These disclosures are worth full credit as the company makes a commitment to privacy and references international human rights standards.</t>
  </si>
  <si>
    <t xml:space="preserve">This is an improvement from partial credit to full credit based on a policy change. In the 2022 Telco Giants Scorecard, e&amp; received partial credit because it disclosed a commitment to privacy that was not grounded in international human rights standards. The company has since provided new disclosures in the annual report (Source 1) and the Group Code of Conduct (Source 9), in which it committed to privacy while referencing international human rights standards. </t>
  </si>
  <si>
    <t>Comment G1.3</t>
  </si>
  <si>
    <t xml:space="preserve">Partial. In e&amp;'s Group Responsible AI Framework (Source 2), the company states: "At e&amp;, we're dedicated to harnessing the power of AI for good. To ensure ethical and responsible AI practices, we've adopted 8 core principles that guide our development and deployment of AI-powered products and services. By adhering to these principles, we strive to create AI solutions that are beneficial to society and align with our core values." These 8 principles are: "Clarity of Purpose", "Transparency", "Human Agency and Oversight", "Accountability", "Technical Robustness and Safety", "Diversity, Non-Discrimination, Fairness", "Privacy and Data Governance", and "Social and Environmental Wellbeing". Since these principles are not grounded in international human rights standards and norms, only partial credit is awarded. </t>
  </si>
  <si>
    <t xml:space="preserve">This is an improvement from "no disclosure found" to partial credit based on a policy change. in the 2022 Telco Giants Scorecard, e&amp; did not provide any commitment to respecting human rights in the deployment and development of algorithmic systems. Since then, the company has published a Group Responsible AI Framework (Source 2), in which it listed 8 principles, including Diversity, Non-Discrimination, Fairness" and "Privacy and Data Governance" to "ensure ethical and responsible AI practices". Since these principles are not grounded in international human rights standards, only partial credit is awarded. </t>
  </si>
  <si>
    <t>Sources</t>
  </si>
  <si>
    <t>1; 2; 9</t>
  </si>
  <si>
    <t>Points for G1.1</t>
  </si>
  <si>
    <t>Points for G1.2</t>
  </si>
  <si>
    <t>Points for G1.3</t>
  </si>
  <si>
    <t>Level Scores</t>
  </si>
  <si>
    <t>Composite Averages</t>
  </si>
  <si>
    <t>Indicator Score</t>
  </si>
  <si>
    <t>G2</t>
  </si>
  <si>
    <t>Result G2.1</t>
  </si>
  <si>
    <t>Answer G2.1</t>
  </si>
  <si>
    <t>Result G2.2</t>
  </si>
  <si>
    <t>Answer G2.2</t>
  </si>
  <si>
    <t>Governance and management oversight</t>
  </si>
  <si>
    <t>Result G2.3</t>
  </si>
  <si>
    <t>Answer G2.3</t>
  </si>
  <si>
    <t>Result G2.4</t>
  </si>
  <si>
    <t>Answer G2.4</t>
  </si>
  <si>
    <t>Result G2.5</t>
  </si>
  <si>
    <t>Answer G2.5</t>
  </si>
  <si>
    <t>Result G2.6</t>
  </si>
  <si>
    <t>Answer G2.6</t>
  </si>
  <si>
    <t>Comment G2.1</t>
  </si>
  <si>
    <t>Partial. In its latest Integrated Annual Report (Source 1, p.74), e&amp; provides a chart about sustainability governance structure in the group. Under Board of Directors, it states "The Board designates responsibility for the Sustainability and ESG programme to the Nomination and Remunerations sub-committee." And there is a Nomination and Remuneration Committee(NRC) reporting to Board of Directors, who "is responsible for overseeing ESG matters. It reviews progress against the sustainability strategy and targets, as well as plans for environmental and climate action. It also reviews ESG risks and related risk management strategies and controls."
In addition, the report discloses that sustainability work of e&amp; is consist of three pillars. Pillar 3 is "Operating responsibly", including issues like "human rights".(p. 72) The company provides a board level supervision on sustainability issues, However, it does not specify freedom of expression anywhere, partial credit is granted.</t>
  </si>
  <si>
    <t xml:space="preserve">This is an improvement from "no disclosure found" to partial credit based on a policy change. In the 2022 Telco Giants Scorecard, e&amp; did not disclose whether the board of directors exercises formal oversight over how company practices affect freedom of expression. The company has provided new disclosures in its 2024 Annual Report (Source 1), stating that human rights is part of ESG work and ESG is supervised by the board of directors. However, the company does not specify that freedom of expression is part of human rights, only partial credit is granted. </t>
  </si>
  <si>
    <t>Comment G2.2</t>
  </si>
  <si>
    <t>Yes. In its Integrated Annual Report (Source 1, p.116), e&amp; states the following: "At e&amp;, we are committed to upholding the highest standards of data privacy while navigating the dynamic landscape of digital connectivity. As we expand our operations across diverse geographies, we acknowledge the need for strategic agility in navigating both emerging and established data privacy regulations. In several regions, including the UAE, our activities are governed by multiple regulatory bodies. In the UAE, we comply with the Data Protection Law (Federal Law No. 45), which draws inspiration from the GDPR, as well as regulations from the TDRA overseeing the use of consumer data within the telecommunications sector.
Following the launch of our Group Data Protection Policy last year, the full implementation programme was rolled out during 2024, including toolkits and pilots for all e&amp; verticals, in alignment with data protection policies. As a comprehensive framework approved by our Audit Committee and Board of Directors, this policy is applicable across all e&amp; operations worldwide and is complemented by local policies tailored to specific regulatory requirements in our operating markets...
Under the leadership of the Group CEO and the Board, who actively promote a culture of privacy, the team ensures alignment with evolving regulations while safeguarding our commitment to data protection across all operations."</t>
  </si>
  <si>
    <t xml:space="preserve">This is an improvement from "no disclosure found" to full credit based on a policy change. In the 2022 Telco Giants Scorecard, e&amp; did not disclose whether the board of directors exercises formal oversight over how company practices affect privacy. The company has provided new disclosures in its 2024 Annual Report (Source 1), stating that its Group Data Protection Policy was approved by the Board and its Audit Committee and that the the Group CEO and the Board, "actively promote a culture of privacy". This implies Board level oversight over privacy issues, resulting in an improvement to full credit. </t>
  </si>
  <si>
    <t>Comment G2.3</t>
  </si>
  <si>
    <t xml:space="preserve">Partial. In its latest Integrated Annual Report (Source 1, p.74), e&amp; provides a chart about sustainability governance structure in the group. There is a "Sustainability steering committee", which "was established at the Executive level to provide strategic direction on sustainability across the Group and to drive the implementation of sustainability programmes. It is chaired by e&amp;’s Group CEO and composed of members of e&amp;’s executive
management. e&amp;’s Senior Vice President of Sustainability reports directly to the Committee on all ESG and sustainability matters."
In addition, the report discloses that sustainability work of e&amp; is consist of three pillars. Pillar 3 is "Operating responsibly", including issues like "human rights".(p. 72) There is an executive level committee supervising sustainability issues, including human rights, However, it does not specify freedom of expression anywhere as part of human rights, partial credit is granted. </t>
  </si>
  <si>
    <t xml:space="preserve">This is an improvement from "no disclosure found" to partial credit based on a policy change. In the 2022 Telco Giants Scorecard, e&amp; did not disclose whether the executive level officer exercises formal oversight over how company practices affect freedom of expression. The company has provided new disclosures in its 2024 Annual Report (Source 1), stating that human rights is part of ESG work and ESG is supervised by executive level officers. However, the company does not specify that freedom of expression is part of human rights, only partial credit is granted. </t>
  </si>
  <si>
    <t>Comment G2.4</t>
  </si>
  <si>
    <t xml:space="preserve">Yes. In its Integrated Annual Report (Source 1, p.116), e&amp; states the following: "Our Group Data Protection team, composed of data privacy experts with GDPR expertise and positioned within the Legal and Compliance department, exemplifies our proactive commitment to data privacy. Acting as a second line of defence, this specialised team manages regulatory risks, engages with authorities, fosters a culture of compliance, and supports employees with data privacy-related inquiries. 
Under the leadership of the Group CEO and the Board, who actively promote a culture of privacy, the team ensures alignment with evolving regulations while safeguarding our commitment to data protection across all operations." Additionally, the company states that "The Group Legal and Compliance team establishes comprehensive privacy standards and policies, guiding operational companies to implement necessary controls centrally. Group Legal and Compliance further train OpCos privacy leads to ensure ongoing awareness and programme monitoring." This implies that the Group CEO, an executive, and the  Group Legal and Compliance department oversee privacy issues, resulting in full credit. </t>
  </si>
  <si>
    <t xml:space="preserve">Yes. In its Integrated Annual Report (Source 1, p.116), e&amp; states the following: "Our Group Data Protection team, composed of data privacy experts with GDPR expertise and positioned within the Legal and Compliance department, exemplifies our proactive commitment to data privacy. Acting as a second line of defence, this specialised team manages regulatory risks, engages with authorities, fosters a culture of compliance, and supports employees with data privacy-related inquiries. 
Under the leadership of the Group CEO and the Board, who actively promote a culture of privacy, the team ensures alignment with evolving regulations while safeguarding our commitment to data protection across all operations." This implies that the Group CEO, an executive, oversees privacy issues, resulting in full credit. </t>
  </si>
  <si>
    <t>This is an improvement from partial credit to full credit based on a policy change. In the 2022 Telco Giants Scorecard, e&amp; received partial credit for disclosing only executive level oversight over information security and customer data. The company has since provided disclosures in the 2024 Annual Report (Source 1) that its CEO and the Group Legal and Compliance team oversee privacy issues, resulting in full credit.</t>
  </si>
  <si>
    <t>Comment G2.5</t>
  </si>
  <si>
    <t xml:space="preserve">Partial. In its latest Integrated Annual Report (Source 1, p.74), e&amp; provides a chart about sustainability governance structure in the group. At the management level, there is "Group Sustainability function", "which is led by e&amp;’s Senior Vice President of Sustainability, is part of e&amp;’s strategy department. It is responsible for setting the Group Sustainability strategy, which incorporates much of the ESG agenda. e&amp; operates a hub and spoke model with a small sustainability team at the centre, working with a network of over 50 colleagues across the Group who have responsibilities critical to delivering the strategy. This “ESG factory” of colleagues meets monthly to review progress against the agreed strategy."
In addition, the report discloses that sustainability work of e&amp; is consist of three pillars. Pillar 3 is "Operating responsibly", including issues like "human rights".(p. 72) The company has a management level team supervising on sustainability issues, However, it does not specify freedom of expression as part of human rights, partial credit is granted. </t>
  </si>
  <si>
    <t xml:space="preserve">This is an improvement from "no disclosure found" to partial credit based on a policy change. In the 2022 Telco Giants Scorecard, e&amp; did not disclose whether the executive level officer exercises formal oversight over how company practices affect freedom of expression. The company has provided new disclosures in its 2024 Annual Report (Source 1), stating that human rights is part of ESG work and ESG is operated by management level department. However, the company does not specify that freedom of expression is part of human rights, only partial credit is granted. </t>
  </si>
  <si>
    <t>Comment G2.6</t>
  </si>
  <si>
    <t xml:space="preserve">Yes. In its Integrated Annual Report (Source 1, p.116), e&amp; states the following: "Our Group Data Protection team, composed of data privacy experts with GDPR expertise and positioned within the Legal and Compliance department, exemplifies our proactive commitment to data privacy. Acting as a second line of defence, this specialised team manages regulatory risks, engages with authorities, fosters a culture of compliance, and supports employees with data privacy-related inquiries. 
Under the leadership of the Group CEO and the Board, who actively promote a culture of privacy, the team ensures alignment with evolving regulations while safeguarding our commitment to data protection across all operations. 
The Group Data Privacy team provides a direct communication channel for OpCos to report any privacy and information security incidents, including those with suppliers. The team manages and supports the investigation of any incident to assess its risk level and guide any measures
that need to be taken.
From an operational perspective, each of our OpCos implements robust technical and security
measures to safeguard personal data from unauthorised access, misuse, or loss. The Group Legal and Compliance team establishes comprehensive privacy standards and policies, guiding operational companies to implement necessary controls centrally. Group Legal and Compliance further train OpCos privacy leads to ensure ongoing awareness and programme
monitoring." Full credit is thus awarded. 
</t>
  </si>
  <si>
    <t>This is an improvement from partial credit to full credit based on a policy change. In the 2022 Telco Giants Scorecard, e&amp; received partial credit for disclosing only management level oversight over security and customer data. The company has since provided disclosures in the 2024 Annual Report (Source 1) that its Group Data Privacy team oversee privacy issues, resulting in full credit.</t>
  </si>
  <si>
    <t>Points for G2.1</t>
  </si>
  <si>
    <t>Points for G2.2</t>
  </si>
  <si>
    <t>Points for G2.3</t>
  </si>
  <si>
    <t>Points for G2.4</t>
  </si>
  <si>
    <t>Points for G2.5</t>
  </si>
  <si>
    <t>Points for G2.6</t>
  </si>
  <si>
    <t>G3</t>
  </si>
  <si>
    <t>Result G3.1</t>
  </si>
  <si>
    <t>no disclosure found</t>
  </si>
  <si>
    <t>Answer G3.1</t>
  </si>
  <si>
    <t>Result G3.2</t>
  </si>
  <si>
    <t>Answer G3.2</t>
  </si>
  <si>
    <t>Internal implementation</t>
  </si>
  <si>
    <t>Result G3.3</t>
  </si>
  <si>
    <t>Answer G3.3</t>
  </si>
  <si>
    <t>Result G3.4</t>
  </si>
  <si>
    <t>Answer G3.4</t>
  </si>
  <si>
    <t>Comment G3.1</t>
  </si>
  <si>
    <t>No disclosure found.</t>
  </si>
  <si>
    <t>Comment G3.2</t>
  </si>
  <si>
    <t xml:space="preserve">Yes. In its Integrated Annual Report (Source 1), e&amp; states the following: "From an operational perspective, each of our OpCos implements robust technical and security measures to safeguard personal data from unauthorised access, misuse, or loss. The Group Legal and Compliance team establishes comprehensive privacy standards and policies, guiding operational companies to implement necessary controls centrally. Group Legal and Compliance further train OpCos privacy leads to ensure ongoing awareness and programme monitoring. . In the UAE, we ensure that data privacy training is readily available to all employees, reinforcing a culture of awareness and responsibility." 
Additionally, in e&amp;'s Group Data Protection Policy (Source 10), the company states the following: "Regular privacy training and awareness programs are mandatory for all employees. This initiative ensures that all staff are knowledgeable about the Group Data Protection Programme, privacy norms and the importance of protecting personal data, reinforcing the organization's dedication to privacy at every level." Full credit is thus awarded. </t>
  </si>
  <si>
    <t>Comment G3.3</t>
  </si>
  <si>
    <t xml:space="preserve">Parital. E&amp;'s Code of Conduct(Source 9, p. 34) states "We understand that while governments and national authorities have the duty to protect the human rights of their citizens, businesses including e&amp; have a responsibility to respect human rights and to ensure we do not infringe these rights in our business operations.
We respect all internationally proclaimed human rights, including the International Bill of Human Rights and the principles concerning fundamental rights set out in the United Nations Guiding Principles on Business and Human Rights throughout our business operations.
We strive to ensure that we are not complicit in human rights abuses and seek ways to honour the principles of internationally recognised human rights..." 
In the same policy (p.39), the company urges employees to "speak-up" in cases of violations of the code of conduct: " If you suspect anything illegal or unethical we expect and encourage you to immediately report such suspicions. Any deviations from, or violations, of our Code are not accepted by e&amp;. We take reports of wrongdoing very seriously." it further states "You can also raise a concern in confidence via the official whistleblower line (+971 800 2002 or +971 4 371 7442) or email whistleblower@eand.com."  E&amp; employees can report violations of Code of Conduct confidentiality, including the violation of human rights. However, the company does not specify freedom of expression, only partial credit is granted. </t>
  </si>
  <si>
    <t xml:space="preserve">Parital. E&amp;'s Code of Conduct(Source 9, p. 34) states "We understand that while governments and national authorities have the duty to protect the human rights of their citizens, businesses including e&amp; have a responsibility to respect human rights and to ensure we do not infringe these rights in our business operations.
We respect all internationally proclaimed human rights, including the International Bill of Human Rights and the principles concerning fundamental rights set out in the United Nations Guiding Principles on Business and Human Rights throughout our business operations.
We strive to ensure that we are not complicit in human rights abuses and seek ways to honour the principles of internationally recognised human rights..." 
In the same policy (p.39), the company urges employees to "speak-up" in cases of violations of the code of conduct: " If you suspect anything illegal or unethical we expect and encourage you to immediately report such suspicions. Any deviations from, or violations, of our Code are not accepted by e&amp;. We take reports of wrongdoing very seriously." it further states "You can also raise a concern in confidence via the official whistleblower line (+971 800 2002 or +971 4 371 7442) or email whistleblower@eand.com."  E&amp; employees can report violations of Code of Conduct confidentially, including the violation of human rights. However, the company does not specify freedom of expression, only partial credit is granted. </t>
  </si>
  <si>
    <t>This is an improvement from no credit to partial credit based on a policy change. In the 2022 Telco Giants Scorecard, e&amp; did not disclose that its whistleblowing policy explicitly covered violations to the right to freedom of expression. The company had since published a Group Code of Conduct (Source 9), in which it made commitment to respect human rights and stated that employees should report violations of the Code to the whistleblower line or email.However, the company does not specify freedom of expression, only partial credit is granted.</t>
  </si>
  <si>
    <t>Comment G3.4</t>
  </si>
  <si>
    <t>Yes. In the Group Code of Conduct (Source 9, p.30), e&amp; discloses the following commitment: "We respect the privacy of our employees, customers and third parties, as well as others with whom we conduct business. e&amp; is committed to being transparent about how it collects, processes and retains the personal data of its workforce and stakeholders (ensuring that personal data is processed in a fair and lawful manner), and to meeting its data protection obligations." 
Moreover, the document elaborates that the company respect human rights, "...We respect all internationally proclaimed human rights, including the International Bill of Human Rights and the principles concerning fundamental rights set out in the United Nations Guiding Principles on Business and Human Rights throughout our business operations. We strive to ensure that we are not complicit in human rights abuses and seek ways to honour the principles of internationally recognised human rights. "
In the same policy (p.39), the company urges employees to "speak-up" in cases of violations of the code of conduct: " If you suspect anything illegal or unethical we expect and encourage you to immediately report such suspicions. Any deviations from, or violations, of our Code are not accepted by e&amp;. We take reports of wrongdoing very seriously." it further states "You can also raise a concern in confidence via the official whistleblower line (+971 800 2002 or +971 4 371 7442) or email whistleblower@eand.com." Since the company committed to transparency and has a whistleblower line, it receives full credit.</t>
  </si>
  <si>
    <t>This is an improvement from partial credit to full credit based on a policy change. In the 2022 Telco Giants Scorecard, e&amp; did not disclose that its whistleblowing policy explicitly covered violations to the right to privacy. The company had since published a Group Code of Conduct (Source 9), in which it made commitment to respect the right to privacy and stated that employees should report violations of the Code to the whistleblower line or email.</t>
  </si>
  <si>
    <t>1; 9; 10</t>
  </si>
  <si>
    <t>Points for G3.1</t>
  </si>
  <si>
    <t>Points for G3.2</t>
  </si>
  <si>
    <t>Points for G3.3</t>
  </si>
  <si>
    <t>Points for G3.4</t>
  </si>
  <si>
    <t>G4a</t>
  </si>
  <si>
    <t>Result G4a.1</t>
  </si>
  <si>
    <t>Answer G4a.1</t>
  </si>
  <si>
    <t>Result G4a.2</t>
  </si>
  <si>
    <t>Answer G4a.2</t>
  </si>
  <si>
    <t>Impact assessment: Governments and regulations</t>
  </si>
  <si>
    <t>Result G4a.3</t>
  </si>
  <si>
    <t>Answer G4a.3</t>
  </si>
  <si>
    <t>Result G4a.4</t>
  </si>
  <si>
    <t>Answer G4a.4</t>
  </si>
  <si>
    <t>Result G4a.5</t>
  </si>
  <si>
    <t>Answer G4a.5</t>
  </si>
  <si>
    <t>Result G4a.6</t>
  </si>
  <si>
    <t>Answer G4a.6</t>
  </si>
  <si>
    <t>Result G4a.7</t>
  </si>
  <si>
    <t>Answer G4a.7</t>
  </si>
  <si>
    <t>Result G4a.8</t>
  </si>
  <si>
    <t>Answer G4a.8</t>
  </si>
  <si>
    <t>Result G4a.9</t>
  </si>
  <si>
    <t>Answer G4a.9</t>
  </si>
  <si>
    <t>Result G4a.10</t>
  </si>
  <si>
    <t>Answer G4a.10</t>
  </si>
  <si>
    <t>Result G4a.11</t>
  </si>
  <si>
    <t>Answer G4a.11</t>
  </si>
  <si>
    <t>Comment G4a.1</t>
  </si>
  <si>
    <t>No disclosure found. In its 2024 Annual Report (Source 1, p. 68), e&amp; states that it conducts "Monitoring and reviewing regulatory environment regularly to identify changes that could impact its operations, enabling timely response and
adjustment to regulatory developments". However, the company does not specifically state that it assesses how laws affect freedom of expression and information in jurisdictions where it operates.</t>
  </si>
  <si>
    <t>Comment G4a.2</t>
  </si>
  <si>
    <t xml:space="preserve">Partial. In its 2024 Annual Report (Source 1, p.116-p.117), e&amp; state the following: "Our Group Data Protection team, composed of data privacy experts with GDPR expertise and positioned within the Legal and Compliance department, exemplifies our proactive commitment to data privacy. Acting as a second line of defence, this specialised team manages regulatory risks, engages with authorities, fosters a culture of compliance, and supports employees with data privacy-related inquiries.
Under the leadership of the Group CEO and the Board, who actively promote a culture of privacy, the team ensures alignment with evolving regulations while safeguarding our commitment to data protection across all operations." 
It further stated that "We successfully advanced our Data Privacy programme, building on the robust framework established with the launch of the Group Data Privacy policy in 2023. The rollout of this programme enabled us to evaluate compliance levels across our business units and verticals while identifying data protection compliance gaps...As we expanded our footprint into Central Europe following the acquisition of a controlling stake in PPF, we acknowledge the EU regulations and are working with our international OpCos to ensure the alignment of our programmes with stringent data protection standards and regulations in these markets." 
These disclosures imply that the company considers how laws affect privacy in jurisdictions where it operates, however, it's unclear if this is done as part of systematic due diligence approach. Hence, partial credit is awarded. </t>
  </si>
  <si>
    <t xml:space="preserve">This is an improvement from "no disclosure found" to partial credit based on a policy change. In the 2022 Telco Giants Scorecard, e&amp; did not disclose whether or not it assesses how laws affect privacy in jurisdictions where it operates. The company has since provided new disclosures in the 2024 annual report (Source 1), it which it implies that it considers how regulations affect the right privacy. However, since it's unclear if this was part of a systemic due diligence process, only partial credit was awarded. </t>
  </si>
  <si>
    <t>Comment G4a.3</t>
  </si>
  <si>
    <t>Comment G4a.4</t>
  </si>
  <si>
    <t>Comment G4a.5</t>
  </si>
  <si>
    <t xml:space="preserve">No disclosure found. e&amp; states that it manages legal compliance risks by, among other things, "Conducting due diligence on vendors, suppliers, business partners, and potential target acquisitions to reduce or anticipate the risk of inappropriate conduct" (Source, p.66). It also states that it manages risk of "regulatory pressures" by "Monitoring and reviewing regulatory environment regularly to identify changes that could impact its operations, enabling timely response and adjustment to regulatory developments" and "Performing due diligence on applicable regulations before the launch of new products or services" (p.68). However, the company did specify the scope of this due diligence (i.e. whether it includes assessments related to freedom of expression and information). </t>
  </si>
  <si>
    <t>Comment G4a.6</t>
  </si>
  <si>
    <t xml:space="preserve">Partial. In its 2024 Annual Report (Source 1, p.117), e&amp; state the following: "As we expanded our footprint into Central Europe following the acquisition of a controlling stake in PPF, we acknowledge the EU regulations and are working with our international OpCos to ensure the alignment of our programmes with stringent data protection standards and regulations in these markets." This disclosure implies that the company considered how laws affect privacy as it expanded into Central Europe, however, it is unclear if this is done as part of systematic due diligence approach that assesses privacy risks associated with a new activity. Hence, partial credit is awarded. </t>
  </si>
  <si>
    <t xml:space="preserve">This is an improvement from "no disclosure found" to partial credit based on a policy change. In the 2022 Telco Giants Scorecard, e&amp; did not disclose whether or not it assesses privacy risks associated with a new activity. The company has since provided new disclosures in the 2024 annual report (Source 1), it which it implied that it considered how laws affect privacy as it expanded into Central Europe. However, since it's unclear if this was part of a systemic due diligence process, only partial credit was awarded. </t>
  </si>
  <si>
    <t>Comment G4a.7</t>
  </si>
  <si>
    <t>No disclosure found</t>
  </si>
  <si>
    <t>Comment G4a.8</t>
  </si>
  <si>
    <t xml:space="preserve">Partial. In its Annual Report (Source 1, p.60), e&amp; states the following: "At the Executive Management level, the Group Enterprise Risk Management Committee (ERMC) chaired by our Group CEO has ultimate accountability and oversight for all risks across the Group. It is supported by ERMCs embedded in each vertical, which are chaired by the respective CEOs and attended by leadership teams, the Group Chief Risk and Internal Audit Officer, and the Group Risk team to ensure a standardised approach to governance and risk management across the Group, driving coordination in the management of principal risks and enabling the timely escalation of key risks.
In addition to the ERMCs, there are additional governance forums designed to oversee the management of specialty risk areas and ensure coordination across the Group such as, for instance, data and cybersecurity, AI and emerging technologies, or third-party risk." Partial credit is awarded since the scope of these risk assessment is limited and it is unclear if the company's due diligence approach is systemic. </t>
  </si>
  <si>
    <t>This is an improvement from "no disclosure found" to partial credit based on a policy change. In the 2022 Telco Giants Scorecard, e&amp; did not disclose anything about conducting HRIAs pertaining to government laws and regulations. The company has since provided new disclosures in the 2024 annual report (Source 1) to imply that it assesses how laws affect privacy and that there is executive-level " oversight for all risks across the Group".</t>
  </si>
  <si>
    <t>Comment G4a.9</t>
  </si>
  <si>
    <t xml:space="preserve">No disclosure found. </t>
  </si>
  <si>
    <t>Comment G4a.10</t>
  </si>
  <si>
    <t>Comment G4a.11</t>
  </si>
  <si>
    <t>Points for G4a.1</t>
  </si>
  <si>
    <t>Points for G4a.2</t>
  </si>
  <si>
    <t>Points for G4a.3</t>
  </si>
  <si>
    <t>Points for G4a.4</t>
  </si>
  <si>
    <t>Points for G4a.5</t>
  </si>
  <si>
    <t>Points for G4a.6</t>
  </si>
  <si>
    <t>Points for G4a.7</t>
  </si>
  <si>
    <t>Points for G4a.8</t>
  </si>
  <si>
    <t>Points for G4a.9</t>
  </si>
  <si>
    <t>Points for G4a.10</t>
  </si>
  <si>
    <t>Points for G4a.11</t>
  </si>
  <si>
    <t>G4b</t>
  </si>
  <si>
    <t>Result G4b.1</t>
  </si>
  <si>
    <t>Answer G4b.1</t>
  </si>
  <si>
    <t>Result G4b.2</t>
  </si>
  <si>
    <t>Answer G4b.2</t>
  </si>
  <si>
    <t>Impact assessment: Processes for policy enforcement</t>
  </si>
  <si>
    <t>Result G4b.3</t>
  </si>
  <si>
    <t>Answer G4b.3</t>
  </si>
  <si>
    <t>Result G4b.4</t>
  </si>
  <si>
    <t>Answer G4b.4</t>
  </si>
  <si>
    <t>Result G4b.5</t>
  </si>
  <si>
    <t>Answer G4b.5</t>
  </si>
  <si>
    <t>Result G4b.6</t>
  </si>
  <si>
    <t>Answer G4b.6</t>
  </si>
  <si>
    <t>Result G4b.7</t>
  </si>
  <si>
    <t>Answer G4b.7</t>
  </si>
  <si>
    <t>Result G4b.8</t>
  </si>
  <si>
    <t>Answer G4b.8</t>
  </si>
  <si>
    <t>Result G4b.9</t>
  </si>
  <si>
    <t>Answer G4b.9</t>
  </si>
  <si>
    <t>Comment G4b.1</t>
  </si>
  <si>
    <t>No change.</t>
  </si>
  <si>
    <t>Comment G4b.2</t>
  </si>
  <si>
    <t>Comment G4b.3</t>
  </si>
  <si>
    <t>Comment G4b.4</t>
  </si>
  <si>
    <t>Comment G4b.5</t>
  </si>
  <si>
    <t>Comment G4b.6</t>
  </si>
  <si>
    <t>Comment G4b.7</t>
  </si>
  <si>
    <t>Comment G4b.8</t>
  </si>
  <si>
    <t>Comment G4b.9</t>
  </si>
  <si>
    <t>Points for G4b.1</t>
  </si>
  <si>
    <t>Points for G4b.2</t>
  </si>
  <si>
    <t>Points for G4b.3</t>
  </si>
  <si>
    <t>Points for G4b.4</t>
  </si>
  <si>
    <t>Points for G4b.5</t>
  </si>
  <si>
    <t>Points for G4b.6</t>
  </si>
  <si>
    <t>Points for G4b.7</t>
  </si>
  <si>
    <t>Points for G4b.8</t>
  </si>
  <si>
    <t>Points for G4b.9</t>
  </si>
  <si>
    <t>G4c</t>
  </si>
  <si>
    <t>Result G4c.1</t>
  </si>
  <si>
    <t>Answer G4c.1</t>
  </si>
  <si>
    <t>Result G4c.2</t>
  </si>
  <si>
    <t>Answer G4c.2</t>
  </si>
  <si>
    <t>Impact assessment: Targeted advertising</t>
  </si>
  <si>
    <t>Result G4c.3</t>
  </si>
  <si>
    <t>Answer G4c.3</t>
  </si>
  <si>
    <t>Result G4c.4</t>
  </si>
  <si>
    <t>Answer G4c.4</t>
  </si>
  <si>
    <t>Result G4c.5</t>
  </si>
  <si>
    <t>Answer G4c.5</t>
  </si>
  <si>
    <t>Result G4c.6</t>
  </si>
  <si>
    <t>Answer G4c.6</t>
  </si>
  <si>
    <t>Result G4c.7</t>
  </si>
  <si>
    <t>Answer G4c.7</t>
  </si>
  <si>
    <t>Result G4c.8</t>
  </si>
  <si>
    <t>Answer G4c.8</t>
  </si>
  <si>
    <t>Comment G4c.1</t>
  </si>
  <si>
    <t>Comment G4c.2</t>
  </si>
  <si>
    <t>Comment G4c.3</t>
  </si>
  <si>
    <t>Comment G4c.4</t>
  </si>
  <si>
    <t>Comment G4c.5</t>
  </si>
  <si>
    <t>Comment G4c.6</t>
  </si>
  <si>
    <t>Comment G4c.7</t>
  </si>
  <si>
    <t>Comment G4c.8</t>
  </si>
  <si>
    <t>Points for G4c.1</t>
  </si>
  <si>
    <t>Points for G4c.2</t>
  </si>
  <si>
    <t>Points for G4c.3</t>
  </si>
  <si>
    <t>Points for G4c.4</t>
  </si>
  <si>
    <t>Points for G4c.5</t>
  </si>
  <si>
    <t>Points for G4c.6</t>
  </si>
  <si>
    <t>Points for G4c.7</t>
  </si>
  <si>
    <t>Points for G4c.8</t>
  </si>
  <si>
    <t>G4d</t>
  </si>
  <si>
    <t>Result G4d.1</t>
  </si>
  <si>
    <t>Answer G4d.1</t>
  </si>
  <si>
    <t>Result G4d.2</t>
  </si>
  <si>
    <t>Answer G4d.2</t>
  </si>
  <si>
    <t>Impact assessment: Algorithmic systems</t>
  </si>
  <si>
    <t>Result G4d.3</t>
  </si>
  <si>
    <t>Answer G4d.3</t>
  </si>
  <si>
    <t>Result G4d.4</t>
  </si>
  <si>
    <t>Answer G4d.4</t>
  </si>
  <si>
    <t>Result G4d.5</t>
  </si>
  <si>
    <t>Answer G4d.5</t>
  </si>
  <si>
    <t>Result G4d.6</t>
  </si>
  <si>
    <t>Answer G4d.6</t>
  </si>
  <si>
    <t>Result G4d.7</t>
  </si>
  <si>
    <t>Answer G4d.7</t>
  </si>
  <si>
    <t>Result G4d.8</t>
  </si>
  <si>
    <t>Answer G4d.8</t>
  </si>
  <si>
    <t>Comment G4d.1</t>
  </si>
  <si>
    <t xml:space="preserve">No disclosure found. In its 2024 Annual Report (Source 1, p.121), e&amp; states the following: "The new AI Governance Steering Committee has been established to identify, assess, and mitigate risks throughout the AI use case lifecycle from ideation to
implementation. The committee conducts a comprehensive AI risk assessment in collaboration with use case owners to address potential risk appetite considerations. By aligning mitigation strategies and continuously reviewing AI governance across the organisation, we can identify gaps, improve, and adapt to evolving standards while maintaining internal strategic alignment." However, the company does not state if this includes assessment of freedom of expression risks. </t>
  </si>
  <si>
    <t>Comment G4d.2</t>
  </si>
  <si>
    <t>Partial. In its 2024 Annual Report (Source 1, p.121), e&amp; states the following: "The Responsible AI Framework was built on a robust governance foundation by bringing together experts across multiple domains, including legal, compliance, enterprise risk, technology, IT, data security, data privacy, and artificial intelligence. The new AI Governance Steering Committee has been established to identify, assess, and mitigate risks throughout the AI use case lifecycle from ideation to implementation. The committee conducts a comprehensive AI risk assessment in collaboration with use case owners to address potential risk appetite considerations. By aligning mitigation strategies and continuously reviewing AI governance across the organisation, we can identify gaps, improve, and adapt to evolving standards while maintaining internal strategic alignment." 
In the page that follows shows a chart with the "The following 8 principles [that] guide the approach to AI risk management within e&amp;". When it comes to the principle on "Privacy and Data Governance", the company explians "Mandate that the AI system development process and usage follow current privacy and data protection rules while processing data to meet the highest standards of quality and integrity.." This implies that privacy risks are assessed in the development of AI systems. The company earns partial credit becuase it is not clear that the assessment of algorithmic systems takes place from a human right rights perspective -- it is framed as "Responsible AI."</t>
  </si>
  <si>
    <t xml:space="preserve">This is an improvement from "no dislcosure found" to partial credit based on a policy change. In the 2022 Telco Giants Scorecard, e&amp; did not dislcose whether it conducted any HRIAs pertaining to the deployment and development of algorithmic systrems. Since then the company provided new disclosures in the 2024 Annual Report (Source 1), stating that its Resposnible AI principles "Ensure that AI systems are diverse and promote equal access, gender equality, and cultural diversity while preventing discrimination and bias." However, this disclosure is vague resulting in partial credit only. </t>
  </si>
  <si>
    <t>Comment G4d.3</t>
  </si>
  <si>
    <t xml:space="preserve">Partial. In its 2024 Annual Report (Source 1, p.121), e&amp; states the following: "The Responsible AI Framework was built on a robust governance foundation by bringing together experts across multiple domains, including legal, compliance, enterprise risk, technology, IT, data security, data privacy, and artificial intelligenceThe new AI Governance Steering Committee has been established to identify, assess, and mitigate risks throughout the AI use case lifecycle from ideation to implementation. The committee conducts a comprehensive AI risk assessment in collaboration with use case owners to address potential risk appetite considerations. By aligning mitigation strategies and continuously reviewing AI governance across the organisation, we can identify gaps, improve, and adapt to evolving standards while maintaining internal strategic alignment." 
In the page that follows shows a chart with the "The following 8 principles [that] guide the approach to AI risk management within e&amp;". When it comes to the principle on "Diversity, Non-Discrimination, Fairness", the company explians "Ensure that AI systems are diverse and promote equal access, gender equality, and cultural diversity while preventing discrimination and bias." This implies that non-discrimination risks are assessed, however, this is vague and the scope of the assessment is unclear. Also, it is not clear that the assessment of algorithmic systems takes place from a human right rights perspective -- it is framed as "Responsible AI." Hence, partial credit is awarded. </t>
  </si>
  <si>
    <t xml:space="preserve">This is an improvement from "no dislcosure found" to partial credit based on a policy change. In the 2022 Telco Giants Scorecard, e&amp; did not dislcose whether it conducted any HRIAs pertaining to the deployment and development of algorithmic systrems. Since then the company provided new disclosures in the 2024 Annual Report (Source 1), stating that its Resposnible AI principles "Mandate that the AI system development process and usage follow current privacy and data protection rules while processing data to meet the highest standards of quality and integrity." This disclosure implies that privacy assessments in the development of AI systems is conducted but the dislcosure is vague resulting in partial credit only. </t>
  </si>
  <si>
    <t>Comment G4d.4</t>
  </si>
  <si>
    <t>Comment G4d.5</t>
  </si>
  <si>
    <t>Partial. In the 2024 Annual Report (Source 1, p.123), the company states the following: "In terms of the broader e&amp; Group governance structures, AI is part of the “Data &amp; AI” principal risk as per the publicly available disclosure (refer to the risk management section within the annual report for further details). As a principal risk, the Group Enterprise Risk Management Committee is responsible for governing our position on risk appetite, the effectiveness of the control environment and the progress made in our strategies and mitigations, while ultimate oversight lies with the Board Risk Committee." This implies an executive/Board level oversight of AI risks, including assessments and mitgations, however, these disclosures are vague and do not provide clarity on the scope of these assesments and the review. Hence, partial credit.</t>
  </si>
  <si>
    <t>This is an improvement from "no dislcosure found" to partial credit based on a policy change. In the 2022 Telco Giants Scorecard, e&amp; did not dislcose whether it conducted any HRIAs pertaining to the deployment and development of algorithmic systrems. Since then the company provided new disclosures in the 2024 Annual Report (Source 1), stating that it conducts some risk assessment as part of its Responsible AI Framework and that there is Board level oversight of AI risks, including assessments and mitgations, however, these disclosures are vague and do not provide clarity on the scope of these assesments and the review. Hence, partial credit.</t>
  </si>
  <si>
    <t>Comment G4d.6</t>
  </si>
  <si>
    <t>Comment G4d.7</t>
  </si>
  <si>
    <t>Comment G4d.8</t>
  </si>
  <si>
    <t>Points for G4d.1</t>
  </si>
  <si>
    <t>Points for G4d.2</t>
  </si>
  <si>
    <t>Points for G4d.3</t>
  </si>
  <si>
    <t>Points for G4d.4</t>
  </si>
  <si>
    <t>Points for G4d.5</t>
  </si>
  <si>
    <t>Points for G4d.6</t>
  </si>
  <si>
    <t>Points for G4d.7</t>
  </si>
  <si>
    <t>Points for G4d.8</t>
  </si>
  <si>
    <t>G4e</t>
  </si>
  <si>
    <t>Result G4e.1</t>
  </si>
  <si>
    <t>Answer G4e.1</t>
  </si>
  <si>
    <t>Result G4e.2</t>
  </si>
  <si>
    <t>Answer G4e.2</t>
  </si>
  <si>
    <t>Impact assessment: Zero-rating</t>
  </si>
  <si>
    <t>Result G4e.3</t>
  </si>
  <si>
    <t>Answer G4e.3</t>
  </si>
  <si>
    <t>Result G4e.4</t>
  </si>
  <si>
    <t>Answer G4e.4</t>
  </si>
  <si>
    <t>Result G4e.5</t>
  </si>
  <si>
    <t>Answer G4e.5</t>
  </si>
  <si>
    <t>Result G4e.6</t>
  </si>
  <si>
    <t>Answer G4e.6</t>
  </si>
  <si>
    <t>Result G4e.7</t>
  </si>
  <si>
    <t>Answer G4e.7</t>
  </si>
  <si>
    <t>Result G4e.8</t>
  </si>
  <si>
    <t>Answer G4e.8</t>
  </si>
  <si>
    <t>Comment G4e.1</t>
  </si>
  <si>
    <t>Comment G4e.2</t>
  </si>
  <si>
    <t>Comment G4e.3</t>
  </si>
  <si>
    <t>Comment G4e.4</t>
  </si>
  <si>
    <t>Comment G4e.5</t>
  </si>
  <si>
    <t>Comment G4e.6</t>
  </si>
  <si>
    <t>Comment G4e.7</t>
  </si>
  <si>
    <t>Comment G4e.8</t>
  </si>
  <si>
    <t>Points for G4e.1</t>
  </si>
  <si>
    <t>Points for G4e.2</t>
  </si>
  <si>
    <t>Points for G4e.3</t>
  </si>
  <si>
    <t>Points for G4e.4</t>
  </si>
  <si>
    <t>Points for G4e.5</t>
  </si>
  <si>
    <t>Points for G4e.6</t>
  </si>
  <si>
    <t>Points for G4e.7</t>
  </si>
  <si>
    <t>Points for G4e.8</t>
  </si>
  <si>
    <t>G5</t>
  </si>
  <si>
    <t>Result G5.1</t>
  </si>
  <si>
    <t>Answer G5.1</t>
  </si>
  <si>
    <t>Result G5.2</t>
  </si>
  <si>
    <t>Answer G5.2</t>
  </si>
  <si>
    <t>Stakeholder engagement and accountability</t>
  </si>
  <si>
    <t>Result G5.3</t>
  </si>
  <si>
    <t>Answer G5.3</t>
  </si>
  <si>
    <t>Comment G5.1</t>
  </si>
  <si>
    <t>Comment G5.2</t>
  </si>
  <si>
    <t>Comment G5.3</t>
  </si>
  <si>
    <t xml:space="preserve">No disclosure found. The company states in its Integrated Annual Report 2024  (Source 1) that it conducts materiality assessments which included Stakeholder Engagement, it states that it does so "To validate and refine our ESG priorities, we engaged with our stakeholders through structured surveys and discussions. Insights were gathered from key business units, including HR, Finance, Sustainability, and Risk Management." However, the company does not disclose who they engage with and if the stakeholders represent any interests of users, no credit is granted. </t>
  </si>
  <si>
    <t>Points for G5.1</t>
  </si>
  <si>
    <t>Points for G5.2</t>
  </si>
  <si>
    <t>Points for G5.3</t>
  </si>
  <si>
    <t>G6a</t>
  </si>
  <si>
    <t>Result G6a.1</t>
  </si>
  <si>
    <t>Answer G6a.1</t>
  </si>
  <si>
    <t>Result G6a.2</t>
  </si>
  <si>
    <t>Answer G6a.2</t>
  </si>
  <si>
    <t>Remedy</t>
  </si>
  <si>
    <t>Result G6a.3</t>
  </si>
  <si>
    <t>Answer G6a.3</t>
  </si>
  <si>
    <t>Result G6a.4</t>
  </si>
  <si>
    <t>Answer G6a.4</t>
  </si>
  <si>
    <t>Result G6a.5</t>
  </si>
  <si>
    <t>Answer G6a.5</t>
  </si>
  <si>
    <t>Result G6a.6</t>
  </si>
  <si>
    <t>Answer G6a.6</t>
  </si>
  <si>
    <t>Result G6a.7</t>
  </si>
  <si>
    <t>Answer G6a.7</t>
  </si>
  <si>
    <t>Result G6a.8</t>
  </si>
  <si>
    <t>Answer G6a.8</t>
  </si>
  <si>
    <t>Result G6a.9</t>
  </si>
  <si>
    <t>Answer G6a.9</t>
  </si>
  <si>
    <t>Comment G6a.1</t>
  </si>
  <si>
    <t>Yes. In the Code of Practice for Consumer Affairs (Source 5), e&amp; UAE states the following in section seven: "Excellent customer care is at the core of Etisalat by e&amp;’s business. We are committed to providing you with the highest quality of Etisalat by e&amp; Services and Products and our goal is to always meet or exceed our customer expectations and needs. If for any reason you are dissatisfied with Etisalat by e&amp;’s service, it is important that you inform us. Contacting us gives us the opportunity to continually improve our services and will enable us to quickly address any problems you are experiencing.
If you wish to make a formal complaint, please contact our Customer Care Centers or visit Etisalat by e&amp;’s Business Centers, service centers and outlets. Our customer service representatives are highly trained to help in resolving your concerns and complaints promptly. If your complaint was not resolved, our customer service representatives will lodge a formal complaint on your behalf."</t>
  </si>
  <si>
    <t>Comment G6a.2</t>
  </si>
  <si>
    <t>Comment G6a.3</t>
  </si>
  <si>
    <t>No disclosure found. In the Code of practice for Customer Affairs (Source 5) e&amp; discloses"We are committed to providing you with the highest quality of Etisalat by e&amp; Services and Products and our goal is to always meet or exceed our customer expectations and needs. If for any reason you are dissatisfied with Etisalat by e&amp;’s service, it is important that you inform us. Contacting us gives us the opportunity to continually improve our services and will enable us to quickly address any problems you are experiencing" and that "Our Customer Care Representative will register your complaint in our Complaint Management System under and a unique reference number. This number uniquely identifies your call on our support system and will allow any member of the Customer Care team to access your file and give you an update on the status of your complaint. We aim to rectify your problems as soon as possible. If we cannot rectify your problem immediately, we will investigate the problem and respond to you with an update. We will notify you of the resolution of each complaint." However, the company provides no information at all about its procedures for providing remedy to complaints</t>
  </si>
  <si>
    <t>Comment G6a.4</t>
  </si>
  <si>
    <t>Comment G6a.5</t>
  </si>
  <si>
    <t>Comment G6a.6</t>
  </si>
  <si>
    <t>Comment G6a.7</t>
  </si>
  <si>
    <t>Comment G6a.8</t>
  </si>
  <si>
    <t>Comment G6a.9</t>
  </si>
  <si>
    <t>Points for G6a.1</t>
  </si>
  <si>
    <t>Points for G6a.2</t>
  </si>
  <si>
    <t>Points for G6a.3</t>
  </si>
  <si>
    <t>Points for G6a.4</t>
  </si>
  <si>
    <t>Points for G6a.5</t>
  </si>
  <si>
    <t>Points for G6a.6</t>
  </si>
  <si>
    <t>Points for G6a.7</t>
  </si>
  <si>
    <t>Points for G6a.8</t>
  </si>
  <si>
    <t>Points for G6a.9</t>
  </si>
  <si>
    <t>G6b</t>
  </si>
  <si>
    <t>Result G6b.1</t>
  </si>
  <si>
    <t>N/A</t>
  </si>
  <si>
    <t>Answer G6b.1</t>
  </si>
  <si>
    <t>Result G6b.2</t>
  </si>
  <si>
    <t>Answer G6b.2</t>
  </si>
  <si>
    <t>Process for content moderation appeals</t>
  </si>
  <si>
    <t>Result G6b.3</t>
  </si>
  <si>
    <t>Answer G6b.3</t>
  </si>
  <si>
    <t>Result G6b.4</t>
  </si>
  <si>
    <t>Answer G6b.4</t>
  </si>
  <si>
    <t>Result G6b.5</t>
  </si>
  <si>
    <t>Answer G6b.5</t>
  </si>
  <si>
    <t>Result G6b.6</t>
  </si>
  <si>
    <t>Answer G6b.6</t>
  </si>
  <si>
    <t>Result G6b.7</t>
  </si>
  <si>
    <t>Answer G6b.7</t>
  </si>
  <si>
    <t>Result G6b.8</t>
  </si>
  <si>
    <t>Answer G6b.8</t>
  </si>
  <si>
    <t>Result G6b.9</t>
  </si>
  <si>
    <t>Answer G6b.9</t>
  </si>
  <si>
    <t>Result G6b.10</t>
  </si>
  <si>
    <t>Answer G6b.10</t>
  </si>
  <si>
    <t>Result G6b.11</t>
  </si>
  <si>
    <t>Answer G6b.11</t>
  </si>
  <si>
    <t>Comment G6b.1</t>
  </si>
  <si>
    <t>Comment G6b.2</t>
  </si>
  <si>
    <t>Comment G6b.3</t>
  </si>
  <si>
    <t>Comment G6b.4</t>
  </si>
  <si>
    <t>Comment G6b.5</t>
  </si>
  <si>
    <t>Comment G6b.6</t>
  </si>
  <si>
    <t>Comment G6b.7</t>
  </si>
  <si>
    <t>Comment G6b.8</t>
  </si>
  <si>
    <t>Comment G6b.9</t>
  </si>
  <si>
    <t>Comment G6b.10</t>
  </si>
  <si>
    <t>Comment G6b.11</t>
  </si>
  <si>
    <t>Points for G6b.1</t>
  </si>
  <si>
    <t>Points for G6b.2</t>
  </si>
  <si>
    <t>Points for G6b.3</t>
  </si>
  <si>
    <t>Points for G6b.4</t>
  </si>
  <si>
    <t>Points for G6b.5</t>
  </si>
  <si>
    <t>Points for G6b.6</t>
  </si>
  <si>
    <t>Points for G6b.7</t>
  </si>
  <si>
    <t>Points for G6b.8</t>
  </si>
  <si>
    <t>Points for G6b.9</t>
  </si>
  <si>
    <t>Points for G6b.10</t>
  </si>
  <si>
    <t>Points for G6b.11</t>
  </si>
  <si>
    <t>F1a</t>
  </si>
  <si>
    <t>Result F1a.1</t>
  </si>
  <si>
    <t>Answer F1a.1</t>
  </si>
  <si>
    <t>Result F1a.2</t>
  </si>
  <si>
    <t>Answer F1a.2</t>
  </si>
  <si>
    <t>Access to terms of service</t>
  </si>
  <si>
    <t>Result F1a.3</t>
  </si>
  <si>
    <t>Answer F1a.3</t>
  </si>
  <si>
    <t>Comment F1a.1</t>
  </si>
  <si>
    <t>Etisalat's prepaid service is covered by two separate policy documents. The company's Terms and Conditions for consumers (Source 4) as well as the terms and conditions or prepaid mobile service (Source 12).
Partial. Both policies are a bit confusing to find. To access Etisalat's general terms of service (Source 4), a user has to scroll down to the bottom  of the homepage and click "Terms &amp; Conditions'' leading to the terms and conditions for the website and online services. General terms and conditions for consumer products can then be accessed by clicking on "T&amp;C" consumers at the bottom of the page. Etisalat's terms and condition for prepaid service (Source 12) can be accessed by hovering over mobile from the homepage, clicking "prepaid", then scrolling down to "Important to know", "Learn More" and the "Additional Terms and Conditions".</t>
  </si>
  <si>
    <t xml:space="preserve">Note: This evaluation is based on an assessment of the company's Terms and Conditions for consumers (Source 4) as well as separate terms and conditions for the postpaid mobile service (Sources 11 and 14 ). 
Partial. Etisalat's general terms of service (Source 4) are a bit confusing to find. A user has to scroll down to the bottom of the homepage and click "Terms &amp; conditions,'' which leads to the terms and conditions for website and online services. General terms and conditions for consumer products can then be accessed by clicking on "T&amp;C consumer'' at the bottom of the page. Etisalat's terms of service for postpaid mobile are even more complicated to find. The terms and conditions for the New Emirati Plans (Source 14) are impossible to find from the homepage, to locate the policy w key word search with "terms &amp; conditions postpaid" was conducted using the website's search bar function. Clicking on one of the results "Emirati freedom plans" led to a the policy of the postpaid plans that have the same name. This policy applies only to Emirati citizens though. The New Postpaid Plans terms and conditions (Source 11) are accessible from the homepage but they are not so easy to find.A user has to hover over mobile, select "postpaid" and the scroll down to "Looking for other postpaid plans?" and click on "
Explore Other Plans", then click on "Learn more" and scroll down to "important to know" and click on terms and conditions. </t>
  </si>
  <si>
    <t>Partial. Etisalat's general terms of service (Source 4) are a bit confusing to find. A user has to scroll down to the bottom of the homepage and click "Terms &amp; Conditions". Once a user clicks this tab, the terms and conditions for the website and online services appear. General terms and conditions for consumer products can then be accessed by clicking on "T&amp;C Consumer" at the bottom of the page.</t>
  </si>
  <si>
    <t>Comment F1a.2</t>
  </si>
  <si>
    <t>Yes. Etisalat's general term of service (Source 4) are in available in Arabic and English. The  prepaid terms and conditions are also available in English ( Source 12) and Arabic (Source 16).</t>
  </si>
  <si>
    <t>Yes. Etisalat's general terms of service (Source 4) are available in Arabic and English. The Postpaid terms are also available in both English (Sources 11 and 14) and Arabic (Sources 13 and 15).</t>
  </si>
  <si>
    <t>Yes. Etisalat's terms of service (Source 4) are available in Arabic and English.</t>
  </si>
  <si>
    <t>Comment F1a.3</t>
  </si>
  <si>
    <t>Yes. The company's terms (Source 4) and prepaid terms (Source 12) use a clear font and header sections. Further, the terms of service are written in understandable manner</t>
  </si>
  <si>
    <t>Yes. The company's general terms of service (Source 4) and postpaid terms (Sources 11 and 14) use a clear font size and header sections. Further, the terms of service are written in an understandable manner.</t>
  </si>
  <si>
    <t>Yes. The company's terms (Source 4) use a clear font size and header sections. Further, the terms of service are written in an understandable manner.</t>
  </si>
  <si>
    <t>4; 12; 16</t>
  </si>
  <si>
    <t>4; 11; 13; 14; 15</t>
  </si>
  <si>
    <t>Points for F1a.1</t>
  </si>
  <si>
    <t>Points for F1a.2</t>
  </si>
  <si>
    <t>Points for F1a.3</t>
  </si>
  <si>
    <t>F1b</t>
  </si>
  <si>
    <t>Result F1b.1</t>
  </si>
  <si>
    <t>no</t>
  </si>
  <si>
    <t>Answer F1b.1</t>
  </si>
  <si>
    <t>Result F1b.2</t>
  </si>
  <si>
    <t>Answer F1b.2</t>
  </si>
  <si>
    <t>Access to advertising content policies</t>
  </si>
  <si>
    <t>Result F1b.3</t>
  </si>
  <si>
    <t>Answer F1b.3</t>
  </si>
  <si>
    <t>Result F1b.4</t>
  </si>
  <si>
    <t>Answer F1b.4</t>
  </si>
  <si>
    <t>Result F1b.5</t>
  </si>
  <si>
    <t>Answer F1b.5</t>
  </si>
  <si>
    <t>Comment F1b.1</t>
  </si>
  <si>
    <t>Note: e&amp; has a business solution service called ''SMS Marketing Solutions, which allows businesses to "Efficiently run your campaigns with SMS Marketing Solutions! Connect with customers using personalized messages, surveys, and reports on an easy-to-use platform. Launch and track bulk SMS campaigns and collect feedback to enhance your brand presence with our comprehensive tool" (Source 19). This service is governed by the General Terms and Conditions for Business (Source 20), which in section 6.2 provide information on its content policies. 
No. e&amp;'s General Terms and Conditions for Business are not that easy to find. From the homepage, users have to scroll down and click on ''Terms &amp; Conditions'', which takes them to the website terms. Users then have to scroll down again and click on ''T&amp;C Business'', which takes them to the policy. However, users will need to first know that the company has a service called  ''SMS Marketing Solutions,'' which offers business customers the possibility to targeted them with ad content, and that this service is covered by the Terms and Conditions for Business services. Even then, users will still need to review the policy to check that there is a content section (section 6.2).</t>
  </si>
  <si>
    <t>Comment F1b.2</t>
  </si>
  <si>
    <t>Yes. The General Terms and Conditions for Business are available in Arabic and English (Source 20).</t>
  </si>
  <si>
    <t>Comment F1b.3</t>
  </si>
  <si>
    <t>Yes. The General Terms and Conditions for Business (Source 20) are written in a clear font and language. Definitions are provided and headings are used.</t>
  </si>
  <si>
    <t>Comment F1b.4</t>
  </si>
  <si>
    <t>Comment F1b.5</t>
  </si>
  <si>
    <t>19; 20</t>
  </si>
  <si>
    <t>Points for F1b.1</t>
  </si>
  <si>
    <t>Points for F1b.2</t>
  </si>
  <si>
    <t>Points for F1b.3</t>
  </si>
  <si>
    <t>Points for F1b.4</t>
  </si>
  <si>
    <t>Points for F1b.5</t>
  </si>
  <si>
    <t>F1c</t>
  </si>
  <si>
    <t>Result F1c.1</t>
  </si>
  <si>
    <t>Answer F1c.1</t>
  </si>
  <si>
    <t>Result F1c.2</t>
  </si>
  <si>
    <t>Answer F1c.2</t>
  </si>
  <si>
    <t>Access to advertising targeting policies</t>
  </si>
  <si>
    <t>Result F1c.3</t>
  </si>
  <si>
    <t>Answer F1c.3</t>
  </si>
  <si>
    <t>Result F1c.4</t>
  </si>
  <si>
    <t>Answer F1c.4</t>
  </si>
  <si>
    <t>Result F1c.5</t>
  </si>
  <si>
    <t>Answer F1c.5</t>
  </si>
  <si>
    <t>Comment F1c.1</t>
  </si>
  <si>
    <t>Comment F1c.2</t>
  </si>
  <si>
    <t>Comment F1c.3</t>
  </si>
  <si>
    <t>Comment F1c.4</t>
  </si>
  <si>
    <t>Comment F1c.5</t>
  </si>
  <si>
    <t>Points for F1c.1</t>
  </si>
  <si>
    <t>Points for F1c.2</t>
  </si>
  <si>
    <t>Points for F1c.3</t>
  </si>
  <si>
    <t>Points for F1c.4</t>
  </si>
  <si>
    <t>Points for F1c.5</t>
  </si>
  <si>
    <t>F1d</t>
  </si>
  <si>
    <t>Result F1d.1</t>
  </si>
  <si>
    <t>Answer F1d.1</t>
  </si>
  <si>
    <t>Result F1d.2</t>
  </si>
  <si>
    <t>Answer F1d.2</t>
  </si>
  <si>
    <t>Access to algorithmic system use policies</t>
  </si>
  <si>
    <t>Result F1d.3</t>
  </si>
  <si>
    <t>Answer F1d.3</t>
  </si>
  <si>
    <t>Comment F1d.1</t>
  </si>
  <si>
    <t xml:space="preserve">No disclosure found. The Privacy Policy ( Source 7 &amp; 8) is located at the footer of the website. The policy's "Automated Decision Making &amp; Profiling" is brief and outlines the purposes that the company "may process your Personal Data using automated decision-making including profiling using various automation techniques such as machine learning algorithms, artificial intelligence, system logic, etc.". These uses include "Serving targeted promotions/offers/advertisements " and "to prevent and detect criminal activity, fraud, and misuse of or damage to Our Services or network." However, the disclosure is very brief, and only discloses the purpose to utilize automated decision making and profiling. The section does not provide "any further information with respect to the logic involved for the automated decision making or the envisaged consequences", which should be the core disclosure for algorithmic system use, and asks users to contact the company for such information. And there is no other information about the internal rules of applying automated decision making, so no credit is granted. </t>
  </si>
  <si>
    <t>Comment F1d.2</t>
  </si>
  <si>
    <t>Comment F1d.3</t>
  </si>
  <si>
    <t>7; 8</t>
  </si>
  <si>
    <t>Points for F1d.1</t>
  </si>
  <si>
    <t>Points for F1d.2</t>
  </si>
  <si>
    <t>Points for F1d.3</t>
  </si>
  <si>
    <t>F2a</t>
  </si>
  <si>
    <t>Result F2a.1</t>
  </si>
  <si>
    <t>Answer F2a.1</t>
  </si>
  <si>
    <t>Result F2a.2</t>
  </si>
  <si>
    <t>Answer F2a.2</t>
  </si>
  <si>
    <t>Changes to terms of service</t>
  </si>
  <si>
    <t>Result F2a.3</t>
  </si>
  <si>
    <t>Answer F2a.3</t>
  </si>
  <si>
    <t>Result F2a.4</t>
  </si>
  <si>
    <t>Answer F2a.4</t>
  </si>
  <si>
    <t>Comment F2a.1</t>
  </si>
  <si>
    <t>No. In its general terms of service (Source 4, section 25c). Etisalat  says the following "Any changes to any part of the Agreement, excluding price changes, shall be published on the Digital Channels and will be binding on the parties from the date on which the change is published." The company does not make commitment to notify users of changes and therefore receives for no credit for this element.</t>
  </si>
  <si>
    <t>Comment F2a.2</t>
  </si>
  <si>
    <t>No. The company does not make a commitment to directly notify users of changes, and receives no credit on this element.</t>
  </si>
  <si>
    <t>Comment F2a.3</t>
  </si>
  <si>
    <t>No. The company does not make a commitment to notify users of changes and does not provide a timeframe for prior notification, resulting in no credit on this element.</t>
  </si>
  <si>
    <t>Comment F2a.4</t>
  </si>
  <si>
    <t>Points for F2a.1</t>
  </si>
  <si>
    <t>Points for F2a.2</t>
  </si>
  <si>
    <t>Points for F2a.3</t>
  </si>
  <si>
    <t>Points for F2a.4</t>
  </si>
  <si>
    <t>F2b</t>
  </si>
  <si>
    <t>Result F2b.1</t>
  </si>
  <si>
    <t>Answer F2b.1</t>
  </si>
  <si>
    <t>Result F2b.2</t>
  </si>
  <si>
    <t>Answer F2b.2</t>
  </si>
  <si>
    <t>Changes to advertising content policies</t>
  </si>
  <si>
    <t>Result F2b.3</t>
  </si>
  <si>
    <t>Answer F2b.3</t>
  </si>
  <si>
    <t>Result F2b.4</t>
  </si>
  <si>
    <t>Answer F2b.4</t>
  </si>
  <si>
    <t>Result F2b.5</t>
  </si>
  <si>
    <t>Answer F2b.5</t>
  </si>
  <si>
    <t>Result F2b.6</t>
  </si>
  <si>
    <t>Answer F2b.6</t>
  </si>
  <si>
    <t>Comment F2b.1</t>
  </si>
  <si>
    <t>No. In the general terms and conditions for business services (Source 20), Etisalat discloses the following: ''Any changes to any part of the Agreement, excluding price changes, shall be published on the Digital Channels and will be binding on the Parties from the date on which the change is issued.'' By ''Digital Channels,'' the company means its official website and official mobile app. Since it is unclear if the company notifies its users through a prominent notice on its homepage, it receives no credit.</t>
  </si>
  <si>
    <t>Comment F2b.2</t>
  </si>
  <si>
    <t>Comment F2b.3</t>
  </si>
  <si>
    <t>No. In the general terms and conditions for business services (Source 20), Etisalat discloses the following: ''Any changes to any part of the Agreement, excluding price changes, shall be published on the Digital Channels and will be binding on the Parties from the date on which the change is issued.'' By ''Digital Channels,'' the company means its official website and official mobile app, which do not constitute a direct notification method. Hence the company receives no credit.</t>
  </si>
  <si>
    <t>Comment F2b.4</t>
  </si>
  <si>
    <t>Comment F2b.5</t>
  </si>
  <si>
    <t>Comment F2b.6</t>
  </si>
  <si>
    <t>Points for F2b.1</t>
  </si>
  <si>
    <t>Points for F2b.2</t>
  </si>
  <si>
    <t>Points for F2b.3</t>
  </si>
  <si>
    <t>Points for F2b.4</t>
  </si>
  <si>
    <t>Points for F2b.5</t>
  </si>
  <si>
    <t>Points for F2b.6</t>
  </si>
  <si>
    <t>F2c</t>
  </si>
  <si>
    <t>Result F2c.1</t>
  </si>
  <si>
    <t>Answer F2c.1</t>
  </si>
  <si>
    <t>Result F2c.2</t>
  </si>
  <si>
    <t>Answer F2c.2</t>
  </si>
  <si>
    <t>Changes to advertising targeting policies</t>
  </si>
  <si>
    <t>Result F2c.3</t>
  </si>
  <si>
    <t>Answer F2c.3</t>
  </si>
  <si>
    <t>Result F2c.4</t>
  </si>
  <si>
    <t>Answer F2c.4</t>
  </si>
  <si>
    <t>Result F2c.5</t>
  </si>
  <si>
    <t>Answer F2c.5</t>
  </si>
  <si>
    <t>Result F2c.6</t>
  </si>
  <si>
    <t>Answer F2c.6</t>
  </si>
  <si>
    <t>Comment F2c.1</t>
  </si>
  <si>
    <t>Comment F2c.2</t>
  </si>
  <si>
    <t>Comment F2c.3</t>
  </si>
  <si>
    <t>Comment F2c.4</t>
  </si>
  <si>
    <t>Comment F2c.5</t>
  </si>
  <si>
    <t>Comment F2c.6</t>
  </si>
  <si>
    <t>Points for F2c.1</t>
  </si>
  <si>
    <t>Points for F2c.2</t>
  </si>
  <si>
    <t>Points for F2c.3</t>
  </si>
  <si>
    <t>Points for F2c.4</t>
  </si>
  <si>
    <t>Points for F2c.5</t>
  </si>
  <si>
    <t>Points for F2c.6</t>
  </si>
  <si>
    <t>F2d</t>
  </si>
  <si>
    <t>Result F2d.1</t>
  </si>
  <si>
    <t>Answer F2d.1</t>
  </si>
  <si>
    <t>Result F2d.2</t>
  </si>
  <si>
    <t>Answer F2d.2</t>
  </si>
  <si>
    <t>Changes to algorithmic system use policies</t>
  </si>
  <si>
    <t>Result F2d.3</t>
  </si>
  <si>
    <t>Answer F2d.3</t>
  </si>
  <si>
    <t>Result F2d.4</t>
  </si>
  <si>
    <t>Answer F2d.4</t>
  </si>
  <si>
    <t>Comment F2d.1</t>
  </si>
  <si>
    <t>Comment F2d.2</t>
  </si>
  <si>
    <t>Comment F2d.3</t>
  </si>
  <si>
    <t>Comment F2d.4</t>
  </si>
  <si>
    <t>Points for F2d.1</t>
  </si>
  <si>
    <t>Points for F2d.2</t>
  </si>
  <si>
    <t>Points for F2d.3</t>
  </si>
  <si>
    <t>Points for F2d.4</t>
  </si>
  <si>
    <t>F3a</t>
  </si>
  <si>
    <t>Result F3a.1</t>
  </si>
  <si>
    <t>Answer F3a.1</t>
  </si>
  <si>
    <t>Result F3a.2</t>
  </si>
  <si>
    <t>Answer F3a.2</t>
  </si>
  <si>
    <t>Process for terms of service enforcement</t>
  </si>
  <si>
    <t>Result F3a.3</t>
  </si>
  <si>
    <t>Answer F3a.3</t>
  </si>
  <si>
    <t>Result F3a.4</t>
  </si>
  <si>
    <t>Answer F3a.4</t>
  </si>
  <si>
    <t>Result F3a.5</t>
  </si>
  <si>
    <t>Answer F3a.5</t>
  </si>
  <si>
    <t>Result F3a.6</t>
  </si>
  <si>
    <t>Answer F3a.6</t>
  </si>
  <si>
    <t>Result F3a.7</t>
  </si>
  <si>
    <t>Answer F3a.7</t>
  </si>
  <si>
    <t>Comment F3a.1</t>
  </si>
  <si>
    <t>Yes. e&amp; provides a detailed list of content and activities it does not permit in its General Terms and Conditions (Consumer)'' (Source 4, section 8d): "The Customer will not use the Service: (i) (i) in a way which violates the laws of the UAE or which infringes the rights of e&amp; or any third party, including but not limited to reproducing or distributing
any content provided, directly or indirectly, by e&amp; to the Customer; (ii) to send, knowingly receive, upload, download or re-use material which is abusive, offensive, indecent, defamatory, obscene or menacing, or in breach of any Intellectual Property Rights, Confidential Information obligations, privacy or other rights which are liable to incite racial or religious disharmony or hatred, cause any threat, harassment, annoyance, inconvenience or anxiety to any person or which comprises a virus or other material that may cause loss or damage to e&amp; or a third party; (iii) to violate or infringe any third-party Intellectual Property Rights and/or industrial property rights, including without limitation, not to post any copyright material to any public forum or mailing list without the explicit permission of the copyright holder and e&amp;;etc''.</t>
  </si>
  <si>
    <t>Comment F3a.2</t>
  </si>
  <si>
    <t>Yes. e&amp; clearly explains its reasons for suspending or terminating users' access to the service in section 19 of the General Terms and Conditions (Consumer) (Source 4). These reasons include:  '' (i) Etisalat has reasonable grounds to consider that: (A) the Customer has breached any provisions of the Agreement; or (B) unusual usage or suspected fraudulent activity has occurred on the Customer’s account;'' ''(ii) the Customer fails to pay any Charges that fall due within the relevant timeframe;'' and ''(iii) e&amp; is required to do so under any applicable laws or regulations, or under any other regulatory requirements, or upon request by Government or regulatory or security or other competent authorities, or is required by necessity of an emergency situation; (iv) the operations, security or efficiency of a Service is impaired by the Customer’s use of the Service or Customer equipment connected to the Service; and /or' (v) In the event the circumstances set out in Clause 14 are applicable, e&amp; may suspend the Service.'.</t>
  </si>
  <si>
    <t>Comment F3a.3</t>
  </si>
  <si>
    <t>Partial. e&amp;  has an online form allowing users to flag websites to be blocked (Source 17) and another form allowing them to report scam calls (Source 18). The company does not disclose any other processes it uses to identify prohibited contents or accounts.</t>
  </si>
  <si>
    <t>Partial. e&amp; has an online form allowing users to flag websites to be blocked (Source 17). The company does not disclose any other processes it uses to identify prohibited contents or accounts.</t>
  </si>
  <si>
    <t>Comment F3a.4</t>
  </si>
  <si>
    <t>Partial. In the Privacy Policy (Source 8), e&amp; states the following: "We may process your Personal Data using automated decision-making including profiling using various automation techniques such as machine learning algorithms, artificial intelligence, system logic, etc. for purposes such as:...to prevent and detect criminal activity, fraud, and misuse of or damage to Our Services or network which may lead to blocking of unauthorized/illegitimate access to Our systems and Services". Since the company does not provide any additional information on how its it uses  algorithmic systems to flag content that might violate the company's rules.</t>
  </si>
  <si>
    <t>This is an improvement from "no disclosure found" to partial credit based on a policy change. In the 2022 Telco Giants Scorecard, e&amp; did not disclose anything about its use of algorithmic systems to flag content that might violate the company's rules. The company has since updated its Privacy Policy (Source 8) to state that its uses algorithmic systems "to prevent and detect criminal activity, fraud, and misuse of or damage to Our Services or network which may lead to blocking of unauthorized/illegitimate access to Our systems and Services". Since, no additional information is provided, only partial credit is awarded.</t>
  </si>
  <si>
    <t>Comment F3a.5</t>
  </si>
  <si>
    <t>Comment F3a.6</t>
  </si>
  <si>
    <t>Comment F3a.7</t>
  </si>
  <si>
    <t>Yes. e&amp; explains its process for enforcing its rules in sections 8 and 19 of the terms of service (Source 4).</t>
  </si>
  <si>
    <t>4; 8; 17</t>
  </si>
  <si>
    <t>Points for F3a.1</t>
  </si>
  <si>
    <t>Points for F3a.2</t>
  </si>
  <si>
    <t>Points for F3a.3</t>
  </si>
  <si>
    <t>Points for F3a.4</t>
  </si>
  <si>
    <t>Points for F3a.5</t>
  </si>
  <si>
    <t>Points for F3a.6</t>
  </si>
  <si>
    <t>Points for F3a.7</t>
  </si>
  <si>
    <t>F3b</t>
  </si>
  <si>
    <t>Result F3b.1</t>
  </si>
  <si>
    <t>Answer F3b.1</t>
  </si>
  <si>
    <t>Result F3b.2</t>
  </si>
  <si>
    <t>Answer F3b.2</t>
  </si>
  <si>
    <t>Advertising content rules and enforcement</t>
  </si>
  <si>
    <t>Result F3b.3</t>
  </si>
  <si>
    <t>Answer F3b.3</t>
  </si>
  <si>
    <t>Comment F3b.1</t>
  </si>
  <si>
    <t>Partial. In the General Terms and Conditions (Business) (Source 20, section 6.2), e&amp; discloses what types of content it does not allow. This includes: ''Content which is contrary to public morality, obscene, defamatory, illegal or is otherwise offensive, disturbing, fraudulent, or malicious, or which violates any laws or regulations, or is in breach of any intellectual property rights, confidence, privacy or any other rights, or which comprises of a virus or other item liable to cause loss or damage''. While this policy does not specifically mention ad content, it applies to the company's ad targeting SMS service (Source 19). Though this statement  does provide some insight into Etisalat’s moderation practices, it earns partial credit because of its inclusion of vague and open-ended such as “confidence.”</t>
  </si>
  <si>
    <t>Partial. In the General Terms and Conditions (Business) (Source 20, section 6.2), Etisalat discloses what types of content it does not allow. This includes: ''Content which is contrary to public morality, obscene, defamatory, illegal or is otherwise offensive, disturbing, fraudulent, or malicious, or which violates any laws or regulations, or is in breach of any intellectual property rights, confidence, privacy or any other rights, or which comprises of a virus or other item liable to cause loss or damage''. While this policy does not specifically mention ad content, it applies to the company's ad targeting SMS service (Source 19). Though this statement  does provide some insight into Etisalat’s moderation practices, it earns partial credit because of its inclusion of vague and open-ended such as “confidence.”</t>
  </si>
  <si>
    <t>Comment F3b.2</t>
  </si>
  <si>
    <t>Comment F3b.3</t>
  </si>
  <si>
    <t>No disclosuue found</t>
  </si>
  <si>
    <t>Points for F3b.1</t>
  </si>
  <si>
    <t>Points for F3b.2</t>
  </si>
  <si>
    <t>Points for F3b.3</t>
  </si>
  <si>
    <t>F3c</t>
  </si>
  <si>
    <t>Result F3c.1</t>
  </si>
  <si>
    <t>Answer F3c.1</t>
  </si>
  <si>
    <t>Result F3c.2</t>
  </si>
  <si>
    <t>Answer F3c.2</t>
  </si>
  <si>
    <t>Advertising targeting rules and enforcement</t>
  </si>
  <si>
    <t>Result F3c.3</t>
  </si>
  <si>
    <t>Answer F3c.3</t>
  </si>
  <si>
    <t>Result F3c.4</t>
  </si>
  <si>
    <t>Answer F3c.4</t>
  </si>
  <si>
    <t>Result F3c.5</t>
  </si>
  <si>
    <t>Answer F3c.5</t>
  </si>
  <si>
    <t>Comment F3c.1</t>
  </si>
  <si>
    <t>Comment F3c.2</t>
  </si>
  <si>
    <t>Comment F3c.3</t>
  </si>
  <si>
    <t>Comment F3c.4</t>
  </si>
  <si>
    <t>Comment F3c.5</t>
  </si>
  <si>
    <t>Points for F3c.1</t>
  </si>
  <si>
    <t>Points for F3c.2</t>
  </si>
  <si>
    <t>Points for F3c.3</t>
  </si>
  <si>
    <t>Points for F3c.4</t>
  </si>
  <si>
    <t>Points for F3c.5</t>
  </si>
  <si>
    <t>F4a</t>
  </si>
  <si>
    <t>Result F4a.1</t>
  </si>
  <si>
    <t>Answer F4a.1</t>
  </si>
  <si>
    <t>Result F4a.2</t>
  </si>
  <si>
    <t>Answer F4a.2</t>
  </si>
  <si>
    <t>Data about content restrictions to enforce terms of service</t>
  </si>
  <si>
    <t>Result F4a.3</t>
  </si>
  <si>
    <t>Answer F4a.3</t>
  </si>
  <si>
    <t>Result F4a.4</t>
  </si>
  <si>
    <t>Answer F4a.4</t>
  </si>
  <si>
    <t>Result F4a.5</t>
  </si>
  <si>
    <t>Answer F4a.5</t>
  </si>
  <si>
    <t>Result F4a.6</t>
  </si>
  <si>
    <t>Answer F4a.6</t>
  </si>
  <si>
    <t>Comment F4a.1</t>
  </si>
  <si>
    <t>Comment F4a.2</t>
  </si>
  <si>
    <t>Comment F4a.3</t>
  </si>
  <si>
    <t>Comment F4a.4</t>
  </si>
  <si>
    <t>Comment F4a.5</t>
  </si>
  <si>
    <t>Comment F4a.6</t>
  </si>
  <si>
    <t>Points for F4a.1</t>
  </si>
  <si>
    <t>Points for F4a.2</t>
  </si>
  <si>
    <t>Points for F4a.3</t>
  </si>
  <si>
    <t>Points for F4a.4</t>
  </si>
  <si>
    <t>Points for F4a.5</t>
  </si>
  <si>
    <t>Points for F4a.6</t>
  </si>
  <si>
    <t>F4b</t>
  </si>
  <si>
    <t>Result F4b.1</t>
  </si>
  <si>
    <t>Answer F4b.1</t>
  </si>
  <si>
    <t>Result F4b.2</t>
  </si>
  <si>
    <t>Answer F4b.2</t>
  </si>
  <si>
    <t>Data about account restrictions to enforce terms of service</t>
  </si>
  <si>
    <t>Result F4b.3</t>
  </si>
  <si>
    <t>Answer F4b.3</t>
  </si>
  <si>
    <t>Result F4b.4</t>
  </si>
  <si>
    <t>Answer F4b.4</t>
  </si>
  <si>
    <t>Result F4b.5</t>
  </si>
  <si>
    <t>Answer F4b.5</t>
  </si>
  <si>
    <t>Comment F4b.1</t>
  </si>
  <si>
    <t>Comment F4b.2</t>
  </si>
  <si>
    <t>Comment F4b.3</t>
  </si>
  <si>
    <t>Comment F4b.4</t>
  </si>
  <si>
    <t>Comment F4b.5</t>
  </si>
  <si>
    <t>Points for F4b.1</t>
  </si>
  <si>
    <t>Points for F4b.2</t>
  </si>
  <si>
    <t>Points for F4b.3</t>
  </si>
  <si>
    <t>Points for F4b.4</t>
  </si>
  <si>
    <t>Points for F4b.5</t>
  </si>
  <si>
    <t>F4c</t>
  </si>
  <si>
    <t>Result F4c.1</t>
  </si>
  <si>
    <t>Answer F4c.1</t>
  </si>
  <si>
    <t>Result F4c.2</t>
  </si>
  <si>
    <t>Answer F4c.2</t>
  </si>
  <si>
    <t>Data about advertising content and ad targeting policy enforcement</t>
  </si>
  <si>
    <t>Result F4c.3</t>
  </si>
  <si>
    <t>Answer F4c.3</t>
  </si>
  <si>
    <t>Result F4c.4</t>
  </si>
  <si>
    <t>Answer F4c.4</t>
  </si>
  <si>
    <t>Result F4c.5</t>
  </si>
  <si>
    <t>Answer F4c.5</t>
  </si>
  <si>
    <t>Result F4c.6</t>
  </si>
  <si>
    <t>Answer F4c.6</t>
  </si>
  <si>
    <t>Comment F4c.1</t>
  </si>
  <si>
    <t>Comment F4c.2</t>
  </si>
  <si>
    <t>Comment F4c.3</t>
  </si>
  <si>
    <t>Comment F4c.4</t>
  </si>
  <si>
    <t>Comment F4c.5</t>
  </si>
  <si>
    <t>Comment F4c.6</t>
  </si>
  <si>
    <t>Points for F4c.1</t>
  </si>
  <si>
    <t>Points for F4c.2</t>
  </si>
  <si>
    <t>Points for F4c.3</t>
  </si>
  <si>
    <t>Points for F4c.4</t>
  </si>
  <si>
    <t>Points for F4c.5</t>
  </si>
  <si>
    <t>Points for F4c.6</t>
  </si>
  <si>
    <t>F5a</t>
  </si>
  <si>
    <t>Result F5a.1</t>
  </si>
  <si>
    <t>Answer F5a.1</t>
  </si>
  <si>
    <t>Result F5a.2</t>
  </si>
  <si>
    <t>Answer F5a.2</t>
  </si>
  <si>
    <t>Process for responding to government demands to restrict content or accounts</t>
  </si>
  <si>
    <t>Result F5a.3</t>
  </si>
  <si>
    <t>Answer F5a.3</t>
  </si>
  <si>
    <t>Result F5a.4</t>
  </si>
  <si>
    <t>Answer F5a.4</t>
  </si>
  <si>
    <t>Result F5a.5</t>
  </si>
  <si>
    <t>Answer F5a.5</t>
  </si>
  <si>
    <t>Result F5a.6</t>
  </si>
  <si>
    <t>Answer F5a.6</t>
  </si>
  <si>
    <t>Result F5a.7</t>
  </si>
  <si>
    <t>Answer F5a.7</t>
  </si>
  <si>
    <t>Comment F5a.1</t>
  </si>
  <si>
    <t>No disclosure found. e&amp; provides in its General Terms and Conditions (Customer) (Source 4, section 19 a) that "Subject to applicable laws and regulations
e&amp; may suspend / disconnect or terminate immediately the use of part or all of the Service and/or the Agreement..." if it "is required to do so under any applicable laws or regulations, or under any other regulatory requirements, or upon request by Government or regulatory or security or other competent authorities, or is required by necessity of an emergency situation." However,  the company does not disclose anything about how it responds to  government demands to restrict content and accounts.</t>
  </si>
  <si>
    <t>Comment F5a.2</t>
  </si>
  <si>
    <t>Comment F5a.3</t>
  </si>
  <si>
    <t>Comment F5a.4</t>
  </si>
  <si>
    <t>Comment F5a.5</t>
  </si>
  <si>
    <t>Comment F5a.6</t>
  </si>
  <si>
    <t>Comment F5a.7</t>
  </si>
  <si>
    <t>Points for F5a.1</t>
  </si>
  <si>
    <t>Points for F5a.2</t>
  </si>
  <si>
    <t>Points for F5a.3</t>
  </si>
  <si>
    <t>Points for F5a.4</t>
  </si>
  <si>
    <t>Points for F5a.5</t>
  </si>
  <si>
    <t>Points for F5a.6</t>
  </si>
  <si>
    <t>Points for F5a.7</t>
  </si>
  <si>
    <t>F5b</t>
  </si>
  <si>
    <t>Result F5b.1</t>
  </si>
  <si>
    <t>Answer F5b.1</t>
  </si>
  <si>
    <t>Result F5b.2</t>
  </si>
  <si>
    <t>Answer F5b.2</t>
  </si>
  <si>
    <t>Process for responding to private requests for content or account restriction</t>
  </si>
  <si>
    <t>Result F5b.3</t>
  </si>
  <si>
    <t>Answer F5b.3</t>
  </si>
  <si>
    <t>Result F5b.4</t>
  </si>
  <si>
    <t>Answer F5b.4</t>
  </si>
  <si>
    <t>Result F5b.5</t>
  </si>
  <si>
    <t>Answer F5b.5</t>
  </si>
  <si>
    <t>Comment F5b.1</t>
  </si>
  <si>
    <t>No disclosure found. RDR defines private requests as requests made through a private process rather than a judicial or governmental process. Private requests to restrict content or accounts can come from a self-regulatory body or self-regulatory agreements. Private requests for user data are often informal requests, lacking any formal legal process, and could involve requests for a person's email or IP address. RDR expects companies to be transparent about how they handle any such requests that come through these types of private processes, and to regularly publish data about the number of such requests they receive and comply with.</t>
  </si>
  <si>
    <t>Comment F5b.2</t>
  </si>
  <si>
    <t>Comment F5b.3</t>
  </si>
  <si>
    <t>Comment F5b.4</t>
  </si>
  <si>
    <t>Comment F5b.5</t>
  </si>
  <si>
    <t>Points for F5b.1</t>
  </si>
  <si>
    <t>Points for F5b.2</t>
  </si>
  <si>
    <t>Points for F5b.3</t>
  </si>
  <si>
    <t>Points for F5b.4</t>
  </si>
  <si>
    <t>Points for F5b.5</t>
  </si>
  <si>
    <t>F6</t>
  </si>
  <si>
    <t>Result F6.1</t>
  </si>
  <si>
    <t>Answer F6.1</t>
  </si>
  <si>
    <t>Result F6.2</t>
  </si>
  <si>
    <t>Answer F6.2</t>
  </si>
  <si>
    <t>Data about government demands to restrict content and accounts</t>
  </si>
  <si>
    <t>Result F6.3</t>
  </si>
  <si>
    <t>Answer F6.3</t>
  </si>
  <si>
    <t>Result F6.4</t>
  </si>
  <si>
    <t>Answer F6.4</t>
  </si>
  <si>
    <t>Result F6.5</t>
  </si>
  <si>
    <t>Answer F6.5</t>
  </si>
  <si>
    <t>Result F6.6</t>
  </si>
  <si>
    <t>Answer F6.6</t>
  </si>
  <si>
    <t>Result F6.7</t>
  </si>
  <si>
    <t>Answer F6.7</t>
  </si>
  <si>
    <t>Result F6.8</t>
  </si>
  <si>
    <t>Answer F6.8</t>
  </si>
  <si>
    <t>Result F6.9</t>
  </si>
  <si>
    <t>Answer F6.9</t>
  </si>
  <si>
    <t>Result F6.10</t>
  </si>
  <si>
    <t>Answer F6.10</t>
  </si>
  <si>
    <t>Comment F6.1</t>
  </si>
  <si>
    <t>Comment F6.2</t>
  </si>
  <si>
    <t>Comment F6.3</t>
  </si>
  <si>
    <t>Comment F6.4</t>
  </si>
  <si>
    <t>Comment F6.5</t>
  </si>
  <si>
    <t>Comment F6.6</t>
  </si>
  <si>
    <t>Comment F6.7</t>
  </si>
  <si>
    <t>Comment F6.8</t>
  </si>
  <si>
    <t>Comment F6.9</t>
  </si>
  <si>
    <t>Comment F6.10</t>
  </si>
  <si>
    <t>Points for F6.1</t>
  </si>
  <si>
    <t>Points for F6.2</t>
  </si>
  <si>
    <t>Points for F6.3</t>
  </si>
  <si>
    <t>Points for F6.4</t>
  </si>
  <si>
    <t>Points for F6.5</t>
  </si>
  <si>
    <t>Points for F6.6</t>
  </si>
  <si>
    <t>Points for F6.7</t>
  </si>
  <si>
    <t>Points for F6.8</t>
  </si>
  <si>
    <t>Points for F6.9</t>
  </si>
  <si>
    <t>Points for F6.10</t>
  </si>
  <si>
    <t>F7</t>
  </si>
  <si>
    <t>Result F7.1</t>
  </si>
  <si>
    <t>Answer F7.1</t>
  </si>
  <si>
    <t>Result F7.2</t>
  </si>
  <si>
    <t>Answer F7.2</t>
  </si>
  <si>
    <t>Data about private requests for content or account restriction</t>
  </si>
  <si>
    <t>Result F7.3</t>
  </si>
  <si>
    <t>Answer F7.3</t>
  </si>
  <si>
    <t>Result F7.4</t>
  </si>
  <si>
    <t>Answer F7.4</t>
  </si>
  <si>
    <t>Result F7.5</t>
  </si>
  <si>
    <t>Answer F7.5</t>
  </si>
  <si>
    <t>Result F7.6</t>
  </si>
  <si>
    <t>Answer F7.6</t>
  </si>
  <si>
    <t>Result F7.7</t>
  </si>
  <si>
    <t>Answer F7.7</t>
  </si>
  <si>
    <t>Result F7.8</t>
  </si>
  <si>
    <t>Answer F7.8</t>
  </si>
  <si>
    <t>Result F7.9</t>
  </si>
  <si>
    <t>Answer F7.9</t>
  </si>
  <si>
    <t>Result F7.10</t>
  </si>
  <si>
    <t>Answer F7.10</t>
  </si>
  <si>
    <t>Comment F7.1</t>
  </si>
  <si>
    <t>Comment F7.2</t>
  </si>
  <si>
    <t>Comment F7.3</t>
  </si>
  <si>
    <t>Comment F7.4</t>
  </si>
  <si>
    <t>Comment F7.5</t>
  </si>
  <si>
    <t>Comment F7.6</t>
  </si>
  <si>
    <t>Comment F7.7</t>
  </si>
  <si>
    <t>Comment F7.8</t>
  </si>
  <si>
    <t>Comment F7.9</t>
  </si>
  <si>
    <t>Comment F7.10</t>
  </si>
  <si>
    <t>Points for F7.1</t>
  </si>
  <si>
    <t>Points for F7.2</t>
  </si>
  <si>
    <t>Points for F7.3</t>
  </si>
  <si>
    <t>Points for F7.4</t>
  </si>
  <si>
    <t>Points for F7.5</t>
  </si>
  <si>
    <t>Points for F7.6</t>
  </si>
  <si>
    <t>Points for F7.7</t>
  </si>
  <si>
    <t>Points for F7.8</t>
  </si>
  <si>
    <t>Points for F7.9</t>
  </si>
  <si>
    <t>Points for F7.10</t>
  </si>
  <si>
    <t>F8</t>
  </si>
  <si>
    <t>Result F8.1</t>
  </si>
  <si>
    <t>Answer F8.1</t>
  </si>
  <si>
    <t>Result F8.2</t>
  </si>
  <si>
    <t>Answer F8.2</t>
  </si>
  <si>
    <t>User notification about content and account restriction</t>
  </si>
  <si>
    <t>Result F8.3</t>
  </si>
  <si>
    <t>Answer F8.3</t>
  </si>
  <si>
    <t>Result F8.4</t>
  </si>
  <si>
    <t>Answer F8.4</t>
  </si>
  <si>
    <t>Comment F8.1</t>
  </si>
  <si>
    <t>Comment F8.2</t>
  </si>
  <si>
    <t>Comment F8.3</t>
  </si>
  <si>
    <t>Comment F8.4</t>
  </si>
  <si>
    <t>Partial. Section 19(a) of the General Term &amp; Conditions ( Source 4) states that "Subject to applicable laws and regulations e&amp; may suspend / disconnect or terminate immediately the use of part or all of the Service and/or the Agreement, with or without notice." However, in paragraph (d) the company commits to notify users under certain circumstances: 'e&amp; may, when it deems it necessary and appropriate to do so and where there is no fault by the Customer, terminate all or part of the Service and/or the Agreement. In this event, e&amp; will give the Customer reasonable notice prior to such termination and no early termination Charges will be applied. .'' Since the company does not commit to notifying users in all cases, only partial credit is awarded.</t>
  </si>
  <si>
    <t>Points for F8.1</t>
  </si>
  <si>
    <t>Points for F8.2</t>
  </si>
  <si>
    <t>Points for F8.3</t>
  </si>
  <si>
    <t>Points for F8.4</t>
  </si>
  <si>
    <t>F9</t>
  </si>
  <si>
    <t>Result F9.1</t>
  </si>
  <si>
    <t>Answer F9.1</t>
  </si>
  <si>
    <t>Result F9.2</t>
  </si>
  <si>
    <t>Answer F9.2</t>
  </si>
  <si>
    <t>Network management (telecommunications companies)</t>
  </si>
  <si>
    <t>Result F9.3</t>
  </si>
  <si>
    <t>Answer F9.3</t>
  </si>
  <si>
    <t>Comment F9.1</t>
  </si>
  <si>
    <t>Partial. e&amp; says that it may throttle the service in cases of ''Excessive use of the Service beyond that which in e&amp;’s reasonable opinion is normal and reasonable and which may potentially negatively impact the quality of service available to other customers '' (Source 4,  section 8(g)). Although this constitute a reasonable reason to assure quality, Etisalat does not make a clear policy commitment to not prioritize, block, or delay certain types of traffic, applications, protocols, or content for reasons beyond assuring quality of service and reliability of the network. The company receives partial credit.</t>
  </si>
  <si>
    <t xml:space="preserve">This is a change from no disclosure found to partial base on re-assessment. In the previous RDR research, the company was not granted credit as it only disclosed why it may throttle user internet data. However, after re-assessment, based on the research guidance, the disclosure(Source 4) is sufficient enough to receive partial credit. </t>
  </si>
  <si>
    <t>Comment F9.2</t>
  </si>
  <si>
    <t xml:space="preserve">Yes. e&amp; UAE's prepaid mobile users can buy a plan of 5GB for M365 Personal apps, which represents a paid prioritization offer (Source  27). </t>
  </si>
  <si>
    <t>Yes. e&amp; UAE has several paid prioritization offers for postpaid such as Internet Calling Plan to use voice and video calling features of VoIP apps (Source 25) and offers several other paid plans providing users with "10GB local data exclusively for selected apps" (Source 23).</t>
  </si>
  <si>
    <t xml:space="preserve">This is a decline from full credit to no credit based on a policy change. In the 2022 Telco Giants Scorecard, e&amp; disclosed in its 2020 Annual Report that it provided "zero-rated access was granted to hundreds of educational/health sites" in Afghanistan and that " The company provided students with zero-rated access to educational Uniform Resource Locators (URLs), free mobile data, and free access to the Madrasa platform on eLife and remote learning apps" in the UAE (Source 22). However, this report is outdated and the company has not provided similar disclosures in subsequent reports. </t>
  </si>
  <si>
    <t>Comment F9.3</t>
  </si>
  <si>
    <t xml:space="preserve">This is a decline from partial credit to no disclosure found based on a policy change. In the 2022 Telco Giants Scorecard, e&amp; disclosed in its 2020 Annual Report that it provided "zero-rated access was granted to hundreds of educational/health sites" in Afghanistan and that " The company provided students with zero-rated access to educational Uniform Resource Locators (URLs), free mobile data, and free access to the Madrasa platform on eLife and remote learning apps" in the UAE (Source 22). However, this report is outdated and the company has not provided similar disclosures in subsequent reports. </t>
  </si>
  <si>
    <t>4; 27</t>
  </si>
  <si>
    <t>4; 23; 25</t>
  </si>
  <si>
    <t>Points for F9.1</t>
  </si>
  <si>
    <t>Points for F9.2</t>
  </si>
  <si>
    <t>Points for F9.3</t>
  </si>
  <si>
    <t>F10</t>
  </si>
  <si>
    <t>Result F10.1</t>
  </si>
  <si>
    <t>Answer F10.1</t>
  </si>
  <si>
    <t>Result F10.2</t>
  </si>
  <si>
    <t>Answer F10.2</t>
  </si>
  <si>
    <t>Network shutdown (telecommunications companies)</t>
  </si>
  <si>
    <t>Result F10.3</t>
  </si>
  <si>
    <t>Answer F10.3</t>
  </si>
  <si>
    <t>Result F10.4</t>
  </si>
  <si>
    <t>Answer F10.4</t>
  </si>
  <si>
    <t>Result F10.5</t>
  </si>
  <si>
    <t>Answer F10.5</t>
  </si>
  <si>
    <t>Result F10.6</t>
  </si>
  <si>
    <t>Answer F10.6</t>
  </si>
  <si>
    <t>Result F10.7</t>
  </si>
  <si>
    <t>Answer F10.7</t>
  </si>
  <si>
    <t>Result F10.8</t>
  </si>
  <si>
    <t>Answer F10.8</t>
  </si>
  <si>
    <t>Comment F10.1</t>
  </si>
  <si>
    <t>Partial. e&amp; UAE does not clearly explain why it may shut down service to a particular area or group of users. In its General Terms and Conditions (Consumer) (Source 4, section 14 a), the company discloses that it "does not guarantee that the service will be available in all areas of the UAE at all times or that there will no interruptions or interference to the Service". It further notes that '' (b) The Customer acknowledges that from time to time e&amp; may carry out maintenance or testing of its network." and "(c) The Customer acknowledges that there may be unplanned outages which may cause disruption to the Service."
Section 19(a) provides that "Subject to applicable laws and regulations  e&amp; may suspend / disconnect or terminate immediately the use of part or all of the Service and/or the Agreement...in the event that: (iii) ) e&amp; is required to do so under any applicable laws or regulations, or under any other regulatory requirements, or upon request by Government or regulatory or security or other competent authorities, or is required by necessity of an emergency situation;..".However, it is not clear if this disclosure covers shutdowns.</t>
  </si>
  <si>
    <t>Comment F10.2</t>
  </si>
  <si>
    <t xml:space="preserve">Partial. e&amp; UAE provides that "All voice over internet protocol (‘VoIP’) services provided by unlicensed providers where a licence is required are prohibited" (Source 4, section 8e). The company does not provide information on reasons for other types of restrictions affecting specific protocols and services. </t>
  </si>
  <si>
    <t>Comment F10.3</t>
  </si>
  <si>
    <t>Comment F10.4</t>
  </si>
  <si>
    <t>Comment F10.5</t>
  </si>
  <si>
    <t>No disclosure found. Section 19(a) of its General Terms and Conditions(Source 4) provides that "Subject to applicable laws and regulations  Etisalat may suspend / disconnect or terminate immediately the use of part or all of the Service and/or the Agreement , with or without notice and without exposing itself to any liability, at any time, in the event that:in the event that: ...(iii):Etisalat is required to do so under any applicable laws or  regulations, or under any other regulatory requirements, or upon request by Government or regulatory or security or other competent authorities, or is required by necessity of an emergency situation...".However, it is not clear if this disclosure covers shutdowns.</t>
  </si>
  <si>
    <t>Comment F10.6</t>
  </si>
  <si>
    <t>Comment F10.7</t>
  </si>
  <si>
    <t>Comment F10.8</t>
  </si>
  <si>
    <t>Points for F10.1</t>
  </si>
  <si>
    <t>Points for F10.2</t>
  </si>
  <si>
    <t>Points for F10.3</t>
  </si>
  <si>
    <t>Points for F10.4</t>
  </si>
  <si>
    <t>Points for F10.5</t>
  </si>
  <si>
    <t>Points for F10.6</t>
  </si>
  <si>
    <t>Points for F10.7</t>
  </si>
  <si>
    <t>Points for F10.8</t>
  </si>
  <si>
    <t>F11</t>
  </si>
  <si>
    <t>Result F11.1</t>
  </si>
  <si>
    <t>Answer F11.1</t>
  </si>
  <si>
    <t>Comment F11.1</t>
  </si>
  <si>
    <t>Yes. A government issued ID is required for registration and renewal of mobile accounts (Source 3).</t>
  </si>
  <si>
    <t>N/A. This indicator is not applicable to this service.</t>
  </si>
  <si>
    <t>Identity policy</t>
  </si>
  <si>
    <t>Points for F11.1</t>
  </si>
  <si>
    <t>F12</t>
  </si>
  <si>
    <t>Result F12.1</t>
  </si>
  <si>
    <t>Answer F12.1</t>
  </si>
  <si>
    <t>Result F12.2</t>
  </si>
  <si>
    <t>Answer F12.2</t>
  </si>
  <si>
    <t>Algorithmic content curation, recommendation, and/or ranking systems</t>
  </si>
  <si>
    <t>Result F12.3</t>
  </si>
  <si>
    <t>Answer F12.3</t>
  </si>
  <si>
    <t>Result F12.4</t>
  </si>
  <si>
    <t>Answer F12.4</t>
  </si>
  <si>
    <t>Result F12.5</t>
  </si>
  <si>
    <t>Answer F12.5</t>
  </si>
  <si>
    <t>Comment F12.1</t>
  </si>
  <si>
    <t>Comment F12.2</t>
  </si>
  <si>
    <t>Comment F12.3</t>
  </si>
  <si>
    <t>Comment F12.4</t>
  </si>
  <si>
    <t>Comment F12.5</t>
  </si>
  <si>
    <t>Points for F12.1</t>
  </si>
  <si>
    <t>Points for F12.2</t>
  </si>
  <si>
    <t>Points for F12.3</t>
  </si>
  <si>
    <t>Points for F12.4</t>
  </si>
  <si>
    <t>Points for F12.5</t>
  </si>
  <si>
    <t>F13</t>
  </si>
  <si>
    <t>Result F13.1</t>
  </si>
  <si>
    <t>Answer F13.1</t>
  </si>
  <si>
    <t>Result F13.2</t>
  </si>
  <si>
    <t>Answer F13.2</t>
  </si>
  <si>
    <t>Automated software agents (“bots”)</t>
  </si>
  <si>
    <t>Result F13.3</t>
  </si>
  <si>
    <t>Answer F13.3</t>
  </si>
  <si>
    <t>Result F13.4</t>
  </si>
  <si>
    <t>Answer F13.4</t>
  </si>
  <si>
    <t>Comment F13.1</t>
  </si>
  <si>
    <t>Comment F13.2</t>
  </si>
  <si>
    <t>Comment F13.3</t>
  </si>
  <si>
    <t>Comment F13.4</t>
  </si>
  <si>
    <t>Points for F13.1</t>
  </si>
  <si>
    <t>Points for F13.2</t>
  </si>
  <si>
    <t>Points for F13.3</t>
  </si>
  <si>
    <t>Points for F13.4</t>
  </si>
  <si>
    <t>P1a</t>
  </si>
  <si>
    <t>Result P1a.1</t>
  </si>
  <si>
    <t>Answer P1a.1</t>
  </si>
  <si>
    <t>Result P1a.2</t>
  </si>
  <si>
    <t>Answer P1a.2</t>
  </si>
  <si>
    <t>Access to privacy policies</t>
  </si>
  <si>
    <t>Result P1a.3</t>
  </si>
  <si>
    <t>Answer P1a.3</t>
  </si>
  <si>
    <t>Result P1a.4</t>
  </si>
  <si>
    <t>Answer P1a.4</t>
  </si>
  <si>
    <t>Result P1a.5</t>
  </si>
  <si>
    <t>Answer P1a.5</t>
  </si>
  <si>
    <t>Comment P1a.1</t>
  </si>
  <si>
    <t>Yes, the Privacy Policy ( Source 7 &amp; 8) is located at the footer of the website .</t>
  </si>
  <si>
    <t>Comment P1a.2</t>
  </si>
  <si>
    <t xml:space="preserve">Yes. The Privacy Policy is available in Arabic (Source 7) and English (Source 8). </t>
  </si>
  <si>
    <t>Comment P1a.3</t>
  </si>
  <si>
    <t xml:space="preserve">Yes. The information in the Privacy Policy (Source 7) is presented in a clear and understandable manner. Headings and easy-to-understand language are used. </t>
  </si>
  <si>
    <t>Comment P1a.4</t>
  </si>
  <si>
    <t>Comment P1a.5</t>
  </si>
  <si>
    <t>Points for P1a.1</t>
  </si>
  <si>
    <t>Points for P1a.2</t>
  </si>
  <si>
    <t>Points for P1a.3</t>
  </si>
  <si>
    <t>Points for P1a.4</t>
  </si>
  <si>
    <t>Points for P1a.5</t>
  </si>
  <si>
    <t>P1b</t>
  </si>
  <si>
    <t>Result P1b.1</t>
  </si>
  <si>
    <t>Answer P1b.1</t>
  </si>
  <si>
    <t>Result P1b.2</t>
  </si>
  <si>
    <t>Answer P1b.2</t>
  </si>
  <si>
    <t>Access to algorithmic system development policies</t>
  </si>
  <si>
    <t>Result P1b.3</t>
  </si>
  <si>
    <t>Answer P1b.3</t>
  </si>
  <si>
    <t>Comment P1b.1</t>
  </si>
  <si>
    <t>Comment P1b.2</t>
  </si>
  <si>
    <t>Comment P1b.3</t>
  </si>
  <si>
    <t>Points for P1b.1</t>
  </si>
  <si>
    <t>Points for P1b.2</t>
  </si>
  <si>
    <t>Points for P1b.3</t>
  </si>
  <si>
    <t>P2a</t>
  </si>
  <si>
    <t>Result P2a.1</t>
  </si>
  <si>
    <t>Answer P2a.1</t>
  </si>
  <si>
    <t>Result P2a.2</t>
  </si>
  <si>
    <t>Answer P2a.2</t>
  </si>
  <si>
    <t>Changes to privacy policies</t>
  </si>
  <si>
    <t>Result P2a.3</t>
  </si>
  <si>
    <t>Answer P2a.3</t>
  </si>
  <si>
    <t>Result P2a.4</t>
  </si>
  <si>
    <t>Answer P2a.4</t>
  </si>
  <si>
    <t>Result P2a.5</t>
  </si>
  <si>
    <t>Answer P2a.5</t>
  </si>
  <si>
    <t>Result P2a.6</t>
  </si>
  <si>
    <t>Answer P2a.6</t>
  </si>
  <si>
    <t>Comment P2a.1</t>
  </si>
  <si>
    <t xml:space="preserve">No. In its Privacy Policy (Source 8), e&amp; states that users should contact it for updates: "e&amp; reserves the right to change this Privacy Notice when necessary. We keep this Privacy Notice under regular review to reflect any changes and in accordance with applicable laws and regulations. Contact Us For queries regarding this Privacy Notice or e&amp;’s Services." </t>
  </si>
  <si>
    <t>Comment P2a.2</t>
  </si>
  <si>
    <t>Comment P2a.3</t>
  </si>
  <si>
    <t>Comment P2a.4</t>
  </si>
  <si>
    <t>Comment P2a.5</t>
  </si>
  <si>
    <t>Comment P2a.6</t>
  </si>
  <si>
    <t>Points for P2a.1</t>
  </si>
  <si>
    <t>Points for P2a.2</t>
  </si>
  <si>
    <t>Points for P2a.3</t>
  </si>
  <si>
    <t>Points for P2a.4</t>
  </si>
  <si>
    <t>Points for P2a.5</t>
  </si>
  <si>
    <t>Points for P2a.6</t>
  </si>
  <si>
    <t>P2b</t>
  </si>
  <si>
    <t>Result P2b.1</t>
  </si>
  <si>
    <t>Answer P2b.1</t>
  </si>
  <si>
    <t>Result P2b.2</t>
  </si>
  <si>
    <t>Answer P2b.2</t>
  </si>
  <si>
    <t>Changes to algorithmic system development policies</t>
  </si>
  <si>
    <t>Result P2b.3</t>
  </si>
  <si>
    <t>Answer P2b.3</t>
  </si>
  <si>
    <t>Result P2b.4</t>
  </si>
  <si>
    <t>Answer P2b.4</t>
  </si>
  <si>
    <t>Comment P2b.1</t>
  </si>
  <si>
    <t>Comment P2b.2</t>
  </si>
  <si>
    <t>Comment P2b.3</t>
  </si>
  <si>
    <t>Comment P2b.4</t>
  </si>
  <si>
    <t>Points for P2b.1</t>
  </si>
  <si>
    <t>Points for P2b.2</t>
  </si>
  <si>
    <t>Points for P2b.3</t>
  </si>
  <si>
    <t>Points for P2b.4</t>
  </si>
  <si>
    <t>P3a</t>
  </si>
  <si>
    <t>Result P3a.1</t>
  </si>
  <si>
    <t>Answer P3a.1</t>
  </si>
  <si>
    <t>Result P3a.2</t>
  </si>
  <si>
    <t>Answer P3a.2</t>
  </si>
  <si>
    <t>Collection of user information</t>
  </si>
  <si>
    <t>Result P3a.3</t>
  </si>
  <si>
    <t>Answer P3a.3</t>
  </si>
  <si>
    <t>Result P3a.4</t>
  </si>
  <si>
    <t>Answer P3a.4</t>
  </si>
  <si>
    <t>Result P3a.5</t>
  </si>
  <si>
    <t>Answer P3a.5</t>
  </si>
  <si>
    <t>Result P3a.6</t>
  </si>
  <si>
    <t>Answer P3a.6</t>
  </si>
  <si>
    <t>Result P3a.7</t>
  </si>
  <si>
    <t>Answer P3a.7</t>
  </si>
  <si>
    <t>Comment P3a.1</t>
  </si>
  <si>
    <t xml:space="preserve">Parial. In its Privacy Policy (Source 8), e&amp; discloses that it "We may collect your Personal Data such as:
Your name, gender, date of birth, identity document number, Nationality
Your delivery and/or your billing addresses, telephone number, fax number, email address, device ID, Emirates ID, passport number, visa number.
Your banking information, debit, or credit card details
Your Sensitive Personal Data such as your fingerprint for validation of Emirates ID, face live image and Agents video
Information on products and Services purchased by you
Your preferences for products and Services
The channel You chose to purchase Our products or Services..."  The phrase ''may collect your Personal Data such as'' is not exhaustive, resulting in partial credit. </t>
  </si>
  <si>
    <t>Comment P3a.2</t>
  </si>
  <si>
    <t xml:space="preserve">Partial. The Privacy Policy of e&amp; (Source 8) discloses some ways that the company collecting user information. Section 4 How is Personal Data collected by e&amp; states "We may collect your Personal Data through the following means:
At the time of setting up your account on the website
As a part of registration forms, when You purchase or subscribe any of Our products/Services
Through calls or email communications from You in case of inquiries, complaints, or feedback
At the time of making payments for your Service.
Through cookies put on your device while using this Website (etisalat.ae)" 
And Section 2 What Personal Data do we collect about you also mentions that when "You use Our products and Services", the company collects information like " your traffic data and the date, time, duration and cost of your communications..." However, the disclosure is general and the disclosure does not match each type of information the company collects with the means that the information is collected, only partial credit is granted. </t>
  </si>
  <si>
    <t>This is an improvement from "no disclosure found" to partial credit due to policy change. In the 2022 Telco Giants Scorecard, e&amp; did not disclose how it collected user information, however, in the updated Privacy Policy (Source 8), the policy has a section disclosing how personal data is collected by e&amp;. However, the disclosure is only sufficient for partial credit.</t>
  </si>
  <si>
    <t>Comment P3a.3</t>
  </si>
  <si>
    <t xml:space="preserve">Yes. The Group Data Protection Policy(Source 10, p.04) states "The policy emphasizes core data protection principles in alignment with global regulations, such as lawfulness,... purpose limitation, data minimization, accuracy, storage limitation, ... These principles are ingrained in every process, ensuring data is handled securely and ethically." The company receives full credit as the company vows to follow "data minimization" principle. </t>
  </si>
  <si>
    <t xml:space="preserve">This is an improvement from "no disclosure found" to full credit  due to policy change. In the 2022 Telco Giants Scorecard, the company received no credit as it didn't disclose if it minimizes data collection. The company has since launched a Group Data Protection Policy (Source 10), in which it disclosed that the company follows a data minimization principle. Full credit is granted. </t>
  </si>
  <si>
    <t>Comment P3a.4</t>
  </si>
  <si>
    <t>Comment P3a.5</t>
  </si>
  <si>
    <t>Comment P3a.6</t>
  </si>
  <si>
    <t>Comment P3a.7</t>
  </si>
  <si>
    <t>8; 10</t>
  </si>
  <si>
    <t>Points for P3a.1</t>
  </si>
  <si>
    <t>Points for P3a.2</t>
  </si>
  <si>
    <t>Points for P3a.3</t>
  </si>
  <si>
    <t>Points for P3a.4</t>
  </si>
  <si>
    <t>Points for P3a.5</t>
  </si>
  <si>
    <t>Points for P3a.6</t>
  </si>
  <si>
    <t>Points for P3a.7</t>
  </si>
  <si>
    <t>P3b</t>
  </si>
  <si>
    <t>Result P3b.1</t>
  </si>
  <si>
    <t>Answer P3b.1</t>
  </si>
  <si>
    <t>Result P3b.2</t>
  </si>
  <si>
    <t>Answer P3b.2</t>
  </si>
  <si>
    <t>Inference of user information</t>
  </si>
  <si>
    <t>Result P3b.3</t>
  </si>
  <si>
    <t>Answer P3b.3</t>
  </si>
  <si>
    <t>Comment P3b.1</t>
  </si>
  <si>
    <t>No disclosure found. The privacy Policy (Source 8) only mentions the data the  company collects and does not disclose the data it infers.</t>
  </si>
  <si>
    <t>Comment P3b.2</t>
  </si>
  <si>
    <t>Comment P3b.3</t>
  </si>
  <si>
    <t>Points for P3b.1</t>
  </si>
  <si>
    <t>Points for P3b.2</t>
  </si>
  <si>
    <t>Points for P3b.3</t>
  </si>
  <si>
    <t>P4</t>
  </si>
  <si>
    <t>Result P4.1</t>
  </si>
  <si>
    <t>Answer P4.1</t>
  </si>
  <si>
    <t>Result P4.2</t>
  </si>
  <si>
    <t>Answer P4.2</t>
  </si>
  <si>
    <t>Sharing of user information</t>
  </si>
  <si>
    <t>Result P4.3</t>
  </si>
  <si>
    <t>Answer P4.3</t>
  </si>
  <si>
    <t>Result P4.4</t>
  </si>
  <si>
    <t>Answer P4.4</t>
  </si>
  <si>
    <t>Result P4.5</t>
  </si>
  <si>
    <t>Answer P4.5</t>
  </si>
  <si>
    <t>Result P4.6</t>
  </si>
  <si>
    <t>Answer P4.6</t>
  </si>
  <si>
    <t>Result P4.7</t>
  </si>
  <si>
    <t>Answer P4.7</t>
  </si>
  <si>
    <t>Result P4.8</t>
  </si>
  <si>
    <t>Answer P4.8</t>
  </si>
  <si>
    <t>Comment P4.1</t>
  </si>
  <si>
    <t xml:space="preserve">Partial. The privacy policy (Source 8) states that "Your personal information may be shared with, or transferred to, our subsidiaries, affiliated companies, and trusted third parties (including agents, resellers, subcontractors and suppliers who are directly involved in the supply of the services ordered by you. We shall not share or use your personal information with our affiliates or any third party that is not directly involved in the provision of the services, without obtaining your prior express consent. However, you always have the option to withdraw your consent by contacting Etisalat Contact Centre." This disclosure implies that collected personal information is shared, however, the company does not disclose each type of user information it shares. Partial credit is awarded. </t>
  </si>
  <si>
    <t>This is a score change from "no disclosure found" to partial credit based on a re-assessment. In the 2022 Telco Giants Scorecard, e&amp; received no credit as the company did not disclose what user information it shared with third parties. However, the company discloses that user information it collects may be shared with third parties. Since the company does not specify the types of information it shares, only partial credit is awarded.</t>
  </si>
  <si>
    <t>Comment P4.2</t>
  </si>
  <si>
    <t>No disclosure found. The privacy policy (Source 8) states that "Your personal information may be shared with, or transferred to, our subsidiaries, affiliated companies, and trusted third parties (including agents, resellers, subcontractors and suppliers who are directly involved in the supply of the services ordered by you. We shall not share or use your personal information with our affiliates or any third party that is not directly involved in the provision of the services, without obtaining your prior express consent. However, you always have the option to withdraw your consent by contacting Etisalat Contact Centre."However, the company does not disclose which types of user information it shares.</t>
  </si>
  <si>
    <t>Comment P4.3</t>
  </si>
  <si>
    <t>Yes. e&amp; discloses in its Privacy Policy (Source 8) that user information "may be shared" with public authorities and that  it"may disclose your Personal Data, with predefined processes, if such disclosure is:
permitted by UAE applicable laws;
expressly permitted by the UAE telecommunications regulations or any other aspect of the UAE regulatory framework;
in response to legal process (e.g., police, emergency services, etc.) to comply with a court order or applicable law or in connection with judicial proceedings or other legal process."</t>
  </si>
  <si>
    <t>Comment P4.4</t>
  </si>
  <si>
    <t>Comment P4.5</t>
  </si>
  <si>
    <t>Comment P4.6</t>
  </si>
  <si>
    <t>Comment P4.7</t>
  </si>
  <si>
    <t>Comment P4.8</t>
  </si>
  <si>
    <t>Points for P4.1</t>
  </si>
  <si>
    <t>Points for P4.2</t>
  </si>
  <si>
    <t>Points for P4.3</t>
  </si>
  <si>
    <t>Points for P4.4</t>
  </si>
  <si>
    <t>Points for P4.5</t>
  </si>
  <si>
    <t>Points for P4.6</t>
  </si>
  <si>
    <t>Points for P4.7</t>
  </si>
  <si>
    <t>Points for P4.8</t>
  </si>
  <si>
    <t>P5</t>
  </si>
  <si>
    <t>Result P5.1</t>
  </si>
  <si>
    <t>Answer P5.1</t>
  </si>
  <si>
    <t>Result P5.2</t>
  </si>
  <si>
    <t>Answer P5.2</t>
  </si>
  <si>
    <t>Purpose for collecting, inferring, and sharing user information</t>
  </si>
  <si>
    <t>Result P5.3</t>
  </si>
  <si>
    <t>Answer P5.3</t>
  </si>
  <si>
    <t>Result P5.4</t>
  </si>
  <si>
    <t>Answer P5.4</t>
  </si>
  <si>
    <t>Result P5.5</t>
  </si>
  <si>
    <t>Answer P5.5</t>
  </si>
  <si>
    <t>Comment P5.1</t>
  </si>
  <si>
    <t xml:space="preserve">Partial. In section 5 of its Privacy Policy (Source 8),  titled "How we use your Personal Data and on which Lawful Basis," e&amp; explains how it uses the personal information it collects. The company  does not outline its purpose for each type of user information it collects. In addition, it does not disclose all the types of user information it collects. So only partial credit is granted. </t>
  </si>
  <si>
    <t>This is a score change from no credit to partial credit based on a re-assessment. In 2022 Telco Giants Scorecard, the company received no credit as it did not match types of user informatio it collected with specific purposes in its Privacy Policy (Source 8). However, the company disclosed general purposes for data collection, which merits partial credit.</t>
  </si>
  <si>
    <t>Comment P5.2</t>
  </si>
  <si>
    <t>Comment P5.3</t>
  </si>
  <si>
    <t xml:space="preserve">No disclosure found. In Section 9. Sharing and Disclosing Your Personal Data, the Privacy Policy(Source 8) states "Your Personal Data may be shared with, or transferred to: Our subsidiaries and affiliated companies, such as other entities within e&amp; Group. " However, the company does not disclose if the company combine user information among different services. </t>
  </si>
  <si>
    <t>Comment P5.4</t>
  </si>
  <si>
    <t>Comment P5.5</t>
  </si>
  <si>
    <t>Partial. e&amp; discloses in section 5 of the privacy policy (Source 8) that "We will only use your Personal Data for the purposes for which We collected it" and then goes on to list these purposes. However, since it is not clear that this purpose limitation applies to inferred information, only partial credit is awarded.</t>
  </si>
  <si>
    <t>This is an improvement to partial credit from "no disclosure found" based on a policy change. In the 2022 Telco Giants Scorecard, e&amp; did not dislcose whether or not it limits its use of user information to the purpose for which it was collected or inferred. The company has since updated its Privacy Policy (Source 8) to state  that it "will only use your Personal Data for the purposes for which We collected it." Only partial credit was awarded since it is not clear if this purpose limitation commitment applies to information the company infers.</t>
  </si>
  <si>
    <t>Points for P5.1</t>
  </si>
  <si>
    <t>Points for P5.2</t>
  </si>
  <si>
    <t>Points for P5.3</t>
  </si>
  <si>
    <t>Points for P5.4</t>
  </si>
  <si>
    <t>Points for P5.5</t>
  </si>
  <si>
    <t>P6</t>
  </si>
  <si>
    <t>Result P6.1</t>
  </si>
  <si>
    <t>Answer P6.1</t>
  </si>
  <si>
    <t>Result P6.2</t>
  </si>
  <si>
    <t>Answer P6.2</t>
  </si>
  <si>
    <t>Retention of user informations</t>
  </si>
  <si>
    <t>Result P6.3</t>
  </si>
  <si>
    <t>Answer P6.3</t>
  </si>
  <si>
    <t>Result P6.4</t>
  </si>
  <si>
    <t>Answer P6.4</t>
  </si>
  <si>
    <t>Result P6.5</t>
  </si>
  <si>
    <t>Answer P6.5</t>
  </si>
  <si>
    <t>Result P6.6</t>
  </si>
  <si>
    <t>Answer P6.6</t>
  </si>
  <si>
    <t>Result P6.7</t>
  </si>
  <si>
    <t>Answer P6.7</t>
  </si>
  <si>
    <t>Result P6.8</t>
  </si>
  <si>
    <t>Answer P6.8</t>
  </si>
  <si>
    <t>Result P6.9</t>
  </si>
  <si>
    <t>Answer P6.9</t>
  </si>
  <si>
    <t>Comment P6.1</t>
  </si>
  <si>
    <t>No. The Privacy Policy (Source 8) only offers an extremely vague description of how long the company retains the data "The periods for which We keep your Personal Data depends on the purpose for which your Personal Data was collected. We will only keep your Personal Data for as long as it is necessary or needed for Our business purposes, post which We would delete it from Our systems."</t>
  </si>
  <si>
    <t>Comment P6.2</t>
  </si>
  <si>
    <t>No disclosure found. The privacy Policy (Source 8) states the following: "e&amp; collects data from our networks and our customer base to produce anonymized data and aggregated anonymized data. We use that data for our purposes and also share both forms of anonymized data with our trusted third parties. It is used for business marketing reports and for analytic insights. Some of our trusted partners use this data to direct marketing campaigns in an anonymized way. Anonymized data means that all personal identifiable information is removed from the data so that an individual cannot be directly or indirectly identified and therefore our trusted third parties do not process your personal data." However,  the company does not disclose what de-identified user information it retains and how long.</t>
  </si>
  <si>
    <t>Comment P6.3</t>
  </si>
  <si>
    <t>No disclosure found. In the Privacy Policy (Source 8), e&amp; states the following: "e&amp; collects data from our networks and our customer base to produce anonymized data and aggregated anonymized data. We use that data for our purposes and also share both forms of anonymized data with our trusted third parties. It is used for business marketing reports and for analytic insights. Some of our trusted partners use this data to direct marketing campaigns in an anonymized way. Anonymized data means that all personal identifiable information is removed from the data so that an individual cannot be directly or indirectly identified and therefore our trusted third parties do not process your personal data." However,  the company does not explain its process for de-identifying user information.</t>
  </si>
  <si>
    <t>Comment P6.4</t>
  </si>
  <si>
    <t>No. In the Privacy Policy (Source 8), e&amp; states the following: "in compliance with potential legal or regulatory requirements, your Personal Data might be retained for a certain period even after your request for erasure. You will be notified, along with a valid justification, if this occurs against your request. For more information on retention periods, refer to section in this Privacy Notice called ‘Information Retention."</t>
  </si>
  <si>
    <t>Comment P6.5</t>
  </si>
  <si>
    <t>Comment P6.6</t>
  </si>
  <si>
    <t>Comment P6.7</t>
  </si>
  <si>
    <t>Comment P6.8</t>
  </si>
  <si>
    <t>Comment P6.9</t>
  </si>
  <si>
    <t>Points for P6.1</t>
  </si>
  <si>
    <t>Points for P6.2</t>
  </si>
  <si>
    <t>Points for P6.3</t>
  </si>
  <si>
    <t>Points for P6.4</t>
  </si>
  <si>
    <t>Points for P6.5</t>
  </si>
  <si>
    <t>Points for P6.6</t>
  </si>
  <si>
    <t>Points for P6.7</t>
  </si>
  <si>
    <t>Points for P6.8</t>
  </si>
  <si>
    <t>Points for P6.9</t>
  </si>
  <si>
    <t>P7</t>
  </si>
  <si>
    <t>Result P7.1</t>
  </si>
  <si>
    <t>Answer P7.1</t>
  </si>
  <si>
    <t>Result P7.2</t>
  </si>
  <si>
    <t>Answer P7.2</t>
  </si>
  <si>
    <t>Users’ control over their own user information</t>
  </si>
  <si>
    <t>Result P7.3</t>
  </si>
  <si>
    <t>Answer P7.3</t>
  </si>
  <si>
    <t>Result P7.4</t>
  </si>
  <si>
    <t>Answer P7.4</t>
  </si>
  <si>
    <t>Result P7.5</t>
  </si>
  <si>
    <t>Answer P7.5</t>
  </si>
  <si>
    <t>Result P7.6</t>
  </si>
  <si>
    <t>Answer P7.6</t>
  </si>
  <si>
    <t>Result P7.7</t>
  </si>
  <si>
    <t>Answer P7.7</t>
  </si>
  <si>
    <t>Result P7.8</t>
  </si>
  <si>
    <t>Answer P7.8</t>
  </si>
  <si>
    <t>Result P7.9</t>
  </si>
  <si>
    <t>Answer P7.9</t>
  </si>
  <si>
    <t>Comment P7.1</t>
  </si>
  <si>
    <t xml:space="preserve">No disclosure found. In the Privacy Policy (Source 8), e&amp; states that users have the "Right to processing suspension/restriction" and the "Right to stop/object to processing". However, it does not specify the types of user information they can stop their processing or object to it. Hence, no credit is awarded. </t>
  </si>
  <si>
    <t>Comment P7.2</t>
  </si>
  <si>
    <t xml:space="preserve">No disclosure found. In the Privacy Policy (Source 8), e&amp; states the following: "Where there is no good reason for Us continuing to process your Personal Data, You have the right to request that We erase Personal Data of yours that We hold, in particular where (i) it is no longer necessary for the purposes for which it was collected or processed, (ii) You have withdrawn your consent (where the data processing was based on consent) and/or there is no other ground for the processing, (iii) following a successful request on the ground of your right to object to processing, or (iv) it has been processed unlawfully." While this implies that users have the right to delete their data, e&amp; places several limitations, and does not state which information users can delete. Hence, no credit is awarded. </t>
  </si>
  <si>
    <t>Comment P7.3</t>
  </si>
  <si>
    <t>Comment P7.4</t>
  </si>
  <si>
    <t>Comment P7.5</t>
  </si>
  <si>
    <t xml:space="preserve">Yes. In the Privacy Policy (Source 8), e&amp; states that users "have the right to object, at any given time and without any justification," in a number of cases, including when "Processing of your Personal Data is for direct marketing purposes, including profiling related to direct marketing". In section 11 on "direct marketing", the company explains how users can opt out: "At any time if You would prefer to stop receiving marketing information from e&amp;, You may use the “unsubscribe” option included in the message or contact the e&amp; Contact Centre or Data Protection Office (see contact details below).
If at a later date, you do not wish to receive promotional SMS or calls anymore, you can opt-out from these communications at any time. In which case, please consider the below options:
(...)
If You do not wish to receive SMSs from a specific sender about offers and promotions, please text "b sender ID" to 7726 and We will immediately make sure that You will not receive any promotional SMS from that specific sender." Hence, full credit is awarded. </t>
  </si>
  <si>
    <t xml:space="preserve">Yes. In the Privacy Policy (Source 8), e&amp; states that users "have the right to object, at any given time and without any justification," in a number of cases, including when "Processing of your Personal Data is for direct marketing purposes, including profiling related to direct marketing". In section 11 on "direct marketing", the company explains how users can opt out: "At any time if You would prefer to stop receiving marketing information from e&amp;, You may use the “unsubscribe” option included in the message or contact the e&amp; Contact Centre or Data Protection Office (see contact details below).
If at a later date, you do not wish to receive promotional SMSs or calls anymore, you can opt-out from these communications at any time. In which case, please consider the below options:
(...)
If You do not wish to receive SMSs from a specific sender about offers and promotions, please text "b sender ID" to 7726 and We will immediately make sure that You will not receive any promotional SMS from that specific sender." Hence, full credit is awarded. </t>
  </si>
  <si>
    <t>This is an improvement from no credit to full credit based on a policy change. In the 2022 Telco Giants Scorecard, e&amp; did not provide disclosures on whether users have options to control how their user information is used for targeted advertising. The company has since updated its privacy policy (Source 8) to state that users can opt out of "Processing of your Personal Data is for direct marketing purposes, including profiling related to direct marketing" and provided instructions on how users can opt out.</t>
  </si>
  <si>
    <t>Comment P7.6</t>
  </si>
  <si>
    <t xml:space="preserve">No. e&amp; states that users can opt out of direct marketing (Source 8):"At any time if You would prefer to stop receiving marketing information from e&amp;, You may use the “unsubscribe” option included in the message or contact the e&amp; Contact Centre or Data Protection Office (see contact details below).
If at a later date, you do not wish to receive promotional SMSs or calls anymore, you can opt-out from these communications at any time. In which case, please consider the below options:
(...)
If You do not wish to receive SMSs from a specific sender about offers and promotions, please text "b sender ID" to 7726 and We will immediately make sure that You will not receive any promotional SMS from that specific sender." This implies that direct marketing is on by default. Hence, no credit is awarded. </t>
  </si>
  <si>
    <t xml:space="preserve">This is a change from "no disclosure found" to "no", which does not result in a score change. </t>
  </si>
  <si>
    <t>Comment P7.7</t>
  </si>
  <si>
    <t>Comment P7.8</t>
  </si>
  <si>
    <t>Comment P7.9</t>
  </si>
  <si>
    <t>Points for P7.1</t>
  </si>
  <si>
    <t>Points for P7.2</t>
  </si>
  <si>
    <t>Points for P7.3</t>
  </si>
  <si>
    <t>Points for P7.4</t>
  </si>
  <si>
    <t>Points for P7.5</t>
  </si>
  <si>
    <t>Points for P7.6</t>
  </si>
  <si>
    <t>Points for P7.7</t>
  </si>
  <si>
    <t>Points for P7.8</t>
  </si>
  <si>
    <t>Points for P7.9</t>
  </si>
  <si>
    <t>P8</t>
  </si>
  <si>
    <t>Result P8.1</t>
  </si>
  <si>
    <t>Answer P8.1</t>
  </si>
  <si>
    <t>Result P8.2</t>
  </si>
  <si>
    <t>Answer P8.2</t>
  </si>
  <si>
    <t>Users’ access to their own user information</t>
  </si>
  <si>
    <t>Result P8.3</t>
  </si>
  <si>
    <t>Answer P8.3</t>
  </si>
  <si>
    <t>Result P8.4</t>
  </si>
  <si>
    <t>Answer P8.4</t>
  </si>
  <si>
    <t>Result P8.5</t>
  </si>
  <si>
    <t>Answer P8.5</t>
  </si>
  <si>
    <t>Result P8.6</t>
  </si>
  <si>
    <t>Answer P8.6</t>
  </si>
  <si>
    <t>Result P8.7</t>
  </si>
  <si>
    <t>Answer P8.7</t>
  </si>
  <si>
    <t>Result P8.8</t>
  </si>
  <si>
    <t>Answer P8.8</t>
  </si>
  <si>
    <t>Comment P8.1</t>
  </si>
  <si>
    <t>Yes. e&amp; states in the Privacy Policy (Source 8) the following: "You have the right to request information and make a request for a copy of the Personal Data that We hold about you. To make this request, please contact Our Contact Centre team or Data Protection Office (see contact details below)."</t>
  </si>
  <si>
    <t>This is an improvement from partial credit to full credit based on a policy change. In the 2022 Telco Giants Scorecard, e&amp; discloses only that users can access their data. Since the company has updated its Privacy Policy (Source 8) to state that users "have the right to request information and make a request for a copy of the Personal Data" it holds about them.</t>
  </si>
  <si>
    <t>Comment P8.2</t>
  </si>
  <si>
    <t>Partial. The Privacy Policy (Source 8) states that users can "make a request for a copy of the Personal Data that We hold about you." This implies that users can obtain any  of the  information the company collects about them. However, the company does not clearly disclose all the information it collects, it receives partial credit.</t>
  </si>
  <si>
    <t>Comment P8.3</t>
  </si>
  <si>
    <t>Comment P8.4</t>
  </si>
  <si>
    <t>Comment P8.5</t>
  </si>
  <si>
    <t>Comment P8.6</t>
  </si>
  <si>
    <t>Comment P8.7</t>
  </si>
  <si>
    <t>Comment P8.8</t>
  </si>
  <si>
    <t>Points for P8.1</t>
  </si>
  <si>
    <t>Points for P8.2</t>
  </si>
  <si>
    <t>Points for P8.3</t>
  </si>
  <si>
    <t>Points for P8.4</t>
  </si>
  <si>
    <t>Points for P8.5</t>
  </si>
  <si>
    <t>Points for P8.6</t>
  </si>
  <si>
    <t>Points for P8.7</t>
  </si>
  <si>
    <t>Points for P8.8</t>
  </si>
  <si>
    <t>P9</t>
  </si>
  <si>
    <t>Result P9.1</t>
  </si>
  <si>
    <t>Answer P9.1</t>
  </si>
  <si>
    <t>Result P9.2</t>
  </si>
  <si>
    <t>Answer P9.2</t>
  </si>
  <si>
    <t>Collection of user information from third parties</t>
  </si>
  <si>
    <t>Result P9.3</t>
  </si>
  <si>
    <t>Answer P9.3</t>
  </si>
  <si>
    <t>Result P9.4</t>
  </si>
  <si>
    <t>Answer P9.4</t>
  </si>
  <si>
    <t>Result P9.5</t>
  </si>
  <si>
    <t>Answer P9.5</t>
  </si>
  <si>
    <t>Result P9.6</t>
  </si>
  <si>
    <t>Answer P9.6</t>
  </si>
  <si>
    <t>Result P9.7</t>
  </si>
  <si>
    <t>Answer P9.7</t>
  </si>
  <si>
    <t>Result P9.8</t>
  </si>
  <si>
    <t>Answer P9.8</t>
  </si>
  <si>
    <t>Result P9.9</t>
  </si>
  <si>
    <t>Answer P9.9</t>
  </si>
  <si>
    <t>Comment P9.1</t>
  </si>
  <si>
    <t>Comment P9.2</t>
  </si>
  <si>
    <t>Comment P9.3</t>
  </si>
  <si>
    <t>Comment P9.4</t>
  </si>
  <si>
    <t>Comment P9.5</t>
  </si>
  <si>
    <t>Comment P9.6</t>
  </si>
  <si>
    <t>Partial. e&amp; states in section 3 of the Privacy Policy (Source 8), the following: "We may also collect your Personal Data that has been made available publicly or received from certain organizations where appropriate and to the extent that We have legal grounds or regulatory obligations to do so. These may include:
Roaming information from partner network providers
Your credit scores and salary check from national regulatory agencies for verification purposes." However, this does not include all the types of users information the company collects from third-parties through non-technical means. Hence, partial credit is awarded.</t>
  </si>
  <si>
    <t xml:space="preserve">This is an improvement from "no disclosure found" to partial credit based on a policy change. In the 2022 Telco Giants Scorecard, e&amp; did not disclose what information it collects from third parties through non-technical means. The company has since updated its privacy policy (Source 8) to state that it collects "Roaming information from partner network providers" and "Your credit scores and salary check from national regulatory agencies for verification purposes." However, this list is not comprehensive. Hence, partial credit is awarded. </t>
  </si>
  <si>
    <t>Comment P9.7</t>
  </si>
  <si>
    <t xml:space="preserve">Partial. e&amp; states in section 3 of the Privacy Policy (Source 8),  that it collects users' "credit scores and salary check from national regulatory agencies for verification purposes." This provides an explanation on how this data is collected, under regulatory arrangements, resulting in partial credit for the company. </t>
  </si>
  <si>
    <t xml:space="preserve">This is an improvement from "no disclosure found" to partial credit based on a policy change. In the 2022 Telco Giants Scorecard, e&amp; did not disclose what information it collects from third parties through non-technical means and how. The company has since updated its privacy policy (Source 8) to state that it collects "Your credit scores and salary check from national regulatory agencies for verification purposes." However, since the company does not list all the types of user information it collects from third parties using non-technical means, only partial credit is awarded. </t>
  </si>
  <si>
    <t>Comment P9.8</t>
  </si>
  <si>
    <t xml:space="preserve">Partial. e&amp; states in section 3 of the Privacy Policy (Source 8),  that it collects users' "credit scores and salary check from national regulatory agencies for verification purposes." This provides an explanation on why this data is collected, under regulatory arrangements, resulting in partial credit for the company. </t>
  </si>
  <si>
    <t xml:space="preserve">This is an improvement from "no disclosure found" to partial credit based on a policy change. In the 2022 Telco Giants Scorecard, e&amp; did not disclose what information it collects from third parties through non-technical means and for what purposes. The company has since updated its privacy policy (Source 8) to state that it collects "Your credit scores and salary check from national regulatory agencies for verification purposes." However, since the company does not list all the types of user information it collects from third parties using non-technical means, only partial credit is awarded. </t>
  </si>
  <si>
    <t>Comment P9.9</t>
  </si>
  <si>
    <t>No disclosure found. The privacy policy (Source 8) does not mention the data the company collects from third parties.</t>
  </si>
  <si>
    <t>Points for P9.1</t>
  </si>
  <si>
    <t>Points for P9.2</t>
  </si>
  <si>
    <t>Points for P9.3</t>
  </si>
  <si>
    <t>Points for P9.4</t>
  </si>
  <si>
    <t>Points for P9.5</t>
  </si>
  <si>
    <t>Points for P9.6</t>
  </si>
  <si>
    <t>Points for P9.7</t>
  </si>
  <si>
    <t>Points for P9.8</t>
  </si>
  <si>
    <t>Points for P9.9</t>
  </si>
  <si>
    <t>P10a</t>
  </si>
  <si>
    <t>Result P10a.1</t>
  </si>
  <si>
    <t>Answer P10a.1</t>
  </si>
  <si>
    <t>Result P10a.2</t>
  </si>
  <si>
    <t>Answer P10a.2</t>
  </si>
  <si>
    <t>Process for responding to government demands for user information</t>
  </si>
  <si>
    <t>Result P10a.3</t>
  </si>
  <si>
    <t>Answer P10a.3</t>
  </si>
  <si>
    <t>Result P10a.4</t>
  </si>
  <si>
    <t>Answer P10a.4</t>
  </si>
  <si>
    <t>Result P10a.5</t>
  </si>
  <si>
    <t>Answer P10a.5</t>
  </si>
  <si>
    <t>Result P10a.6</t>
  </si>
  <si>
    <t>Answer P10a.6</t>
  </si>
  <si>
    <t>Result P10a.7</t>
  </si>
  <si>
    <t>Answer P10a.7</t>
  </si>
  <si>
    <t>Comment P10a.1</t>
  </si>
  <si>
    <t xml:space="preserve">No disclosure found. In is Privacy Policy (Source 8), e&amp; discloses the following: ''We may disclose your Personal Data, with predefined processes, if such disclosure is:... 3.in response to legal process (e.g., police, emergency services, etc.) to comply with a court order or applicable law or in connection with judicial proceedings or other legal process.'' However, the company does not disclose a process for responding to government demands for user information. </t>
  </si>
  <si>
    <t>Comment P10a.2</t>
  </si>
  <si>
    <t>Comment P10a.3</t>
  </si>
  <si>
    <t>No disclosure found. In is Privacy Policy (Source 8), e&amp; discloses the following: ''We may disclose your Personal Data, with predefined processes, if such disclosure is:... 3.in response to legal process (e.g., police, emergency services, etc.) to comply with a court order or applicable law or in connection with judicial proceedings or other legal process.'' However, the company does not disclose a process for responding to government demands for user information.  While Etisalat discloses that it shares user information with the authorities in response to legal process and under UAE law, it does not provide details about its process  for responding to government demands from foreign jurisdictions.</t>
  </si>
  <si>
    <t>Comment P10a.4</t>
  </si>
  <si>
    <t>Comment P10a.5</t>
  </si>
  <si>
    <t>Comment P10a.6</t>
  </si>
  <si>
    <t>Comment P10a.7</t>
  </si>
  <si>
    <t>Points for P10a.1</t>
  </si>
  <si>
    <t>Points for P10a.2</t>
  </si>
  <si>
    <t>Points for P10a.3</t>
  </si>
  <si>
    <t>Points for P10a.4</t>
  </si>
  <si>
    <t>Points for P10a.5</t>
  </si>
  <si>
    <t>Points for P10a.6</t>
  </si>
  <si>
    <t>Points for P10a.7</t>
  </si>
  <si>
    <t>P10b</t>
  </si>
  <si>
    <t>Result P10b.1</t>
  </si>
  <si>
    <t>Answer P10b.1</t>
  </si>
  <si>
    <t>Result P10b.2</t>
  </si>
  <si>
    <t>Answer P10b.2</t>
  </si>
  <si>
    <t>Process for responding to private requests for user information</t>
  </si>
  <si>
    <t>Result P10b.3</t>
  </si>
  <si>
    <t>Answer P10b.3</t>
  </si>
  <si>
    <t>Result P10b.4</t>
  </si>
  <si>
    <t>Answer P10b.4</t>
  </si>
  <si>
    <t>Result P10b.5</t>
  </si>
  <si>
    <t>Answer P10b.5</t>
  </si>
  <si>
    <t>Comment P10b.1</t>
  </si>
  <si>
    <t>Comment P10b.2</t>
  </si>
  <si>
    <t>Comment P10b.3</t>
  </si>
  <si>
    <t>Comment P10b.4</t>
  </si>
  <si>
    <t>Comment P10b.5</t>
  </si>
  <si>
    <t>Points for P10b.1</t>
  </si>
  <si>
    <t>Points for P10b.2</t>
  </si>
  <si>
    <t>Points for P10b.3</t>
  </si>
  <si>
    <t>Points for P10b.4</t>
  </si>
  <si>
    <t>Points for P10b.5</t>
  </si>
  <si>
    <t>P11a</t>
  </si>
  <si>
    <t>Result P11a.1</t>
  </si>
  <si>
    <t>Answer P11a.1</t>
  </si>
  <si>
    <t>Result P11a.2</t>
  </si>
  <si>
    <t>Answer P11a.2</t>
  </si>
  <si>
    <t>Data about government requests for user information</t>
  </si>
  <si>
    <t>Result P11a.3</t>
  </si>
  <si>
    <t>Answer P11a.3</t>
  </si>
  <si>
    <t>Result P11a.4</t>
  </si>
  <si>
    <t>Answer P11a.4</t>
  </si>
  <si>
    <t>Result P11a.5</t>
  </si>
  <si>
    <t>Answer P11a.5</t>
  </si>
  <si>
    <t>Result P11a.6</t>
  </si>
  <si>
    <t>Answer P11a.6</t>
  </si>
  <si>
    <t>Result P11a.7</t>
  </si>
  <si>
    <t>Answer P11a.7</t>
  </si>
  <si>
    <t>Result P11a.8</t>
  </si>
  <si>
    <t>Answer P11a.8</t>
  </si>
  <si>
    <t>Result P11a.9</t>
  </si>
  <si>
    <t>Answer P11a.9</t>
  </si>
  <si>
    <t>Result P11a.10</t>
  </si>
  <si>
    <t>Answer P11a.10</t>
  </si>
  <si>
    <t>Comment P11a.1</t>
  </si>
  <si>
    <t>Comment P11a.2</t>
  </si>
  <si>
    <t>Comment P11a.3</t>
  </si>
  <si>
    <t>Comment P11a.4</t>
  </si>
  <si>
    <t>Comment P11a.5</t>
  </si>
  <si>
    <t>Comment P11a.6</t>
  </si>
  <si>
    <t>Comment P11a.7</t>
  </si>
  <si>
    <t>Comment P11a.8</t>
  </si>
  <si>
    <t>Comment P11a.9</t>
  </si>
  <si>
    <t>Comment P11a.10</t>
  </si>
  <si>
    <t>Points for P11a.1</t>
  </si>
  <si>
    <t>Points for P11a.2</t>
  </si>
  <si>
    <t>Points for P11a.3</t>
  </si>
  <si>
    <t>Points for P11a.4</t>
  </si>
  <si>
    <t>Points for P11a.5</t>
  </si>
  <si>
    <t>Points for P11a.6</t>
  </si>
  <si>
    <t>Points for P11a.7</t>
  </si>
  <si>
    <t>Points for P11a.8</t>
  </si>
  <si>
    <t>Points for P11a.9</t>
  </si>
  <si>
    <t>Points for P11a.10</t>
  </si>
  <si>
    <t>P11b</t>
  </si>
  <si>
    <t>Result P11b.1</t>
  </si>
  <si>
    <t>Answer P11b.1</t>
  </si>
  <si>
    <t>Result P11b.2</t>
  </si>
  <si>
    <t>Answer P11b.2</t>
  </si>
  <si>
    <t>Data about private requests for user information</t>
  </si>
  <si>
    <t>Result P11b.3</t>
  </si>
  <si>
    <t>Answer P11b.3</t>
  </si>
  <si>
    <t>Result P11b.4</t>
  </si>
  <si>
    <t>Answer P11b.4</t>
  </si>
  <si>
    <t>Comment P11b.1</t>
  </si>
  <si>
    <t>Comment P11b.2</t>
  </si>
  <si>
    <t>Comment P11b.3</t>
  </si>
  <si>
    <t>Comment P11b.4</t>
  </si>
  <si>
    <t>Points for P11b.1</t>
  </si>
  <si>
    <t>Points for P11b.2</t>
  </si>
  <si>
    <t>Points for P11b.3</t>
  </si>
  <si>
    <t>Points for P11b.4</t>
  </si>
  <si>
    <t>P12</t>
  </si>
  <si>
    <t>Result P12.1</t>
  </si>
  <si>
    <t>Answer P12.1</t>
  </si>
  <si>
    <t>Result P12.2</t>
  </si>
  <si>
    <t>Answer P12.2</t>
  </si>
  <si>
    <t>User notification about third-party requests for user information</t>
  </si>
  <si>
    <t>Result P12.3</t>
  </si>
  <si>
    <t>Answer P12.3</t>
  </si>
  <si>
    <t>Comment P12.1</t>
  </si>
  <si>
    <t>Comment P12.2</t>
  </si>
  <si>
    <t>Comment P12.3</t>
  </si>
  <si>
    <t>Points for P12.1</t>
  </si>
  <si>
    <t>Points for P12.2</t>
  </si>
  <si>
    <t>Points for P12.3</t>
  </si>
  <si>
    <t>P13</t>
  </si>
  <si>
    <t>Result P13.1</t>
  </si>
  <si>
    <t>Answer P13.1</t>
  </si>
  <si>
    <t>Result P13.2</t>
  </si>
  <si>
    <t>Answer P13.2</t>
  </si>
  <si>
    <t>Security oversight</t>
  </si>
  <si>
    <t>Result P13.3</t>
  </si>
  <si>
    <t>Answer P13.3</t>
  </si>
  <si>
    <t>Comment P13.1</t>
  </si>
  <si>
    <t xml:space="preserve">Partial. Etisalat's Consumer General Code of Practice (Source 5, section 9) has the following broad disclosure: "Etisalat by e&amp; has strict policies governing employee access to customer records. We access customer accounts, records or reports for authorized business purposes only. We obtain information about customers that helps us to provide services, and we use that information for business purposes only." 
Section 14 of the Privacy Policy(Source 8) also alludes to measures to limit and monitor employee access, however, this isn't very clear: "We take enough technical and organizational measures capable of protecting the Personal Data and information against loss, damage, disclosure, replacement with incorrect data or information, or addition of untrue information. Such technical measures include but not limited to:
Anonymization
Encryption
Pseudonymization
Logical Access Control
Physical Access Control
Log Management
Backup
Security Monitoring". Partial credit is awarded as the company does not clarify if it monitors the access control. </t>
  </si>
  <si>
    <t>Comment P13.2</t>
  </si>
  <si>
    <t xml:space="preserve">Yes. In the Group Data Protection Policy (Source 10), e&amp; discloses that it has in place a Group Data Protection team (DPO) that "conducts an annual comprehensive monitoring and testing exercise to evaluate data protection compliance levels. Required improvements and remediation activities are reported to respective Business Units/OpCos with remediation completion timeframes and tracked for completion within the monthly Group DPO reporting cycle." 
In addition, the 2024 Annual Report(Source 1, p. 63) discloses that the company manages cybersecurity risks by "Assessing information security risks and implementing comprehensive controls...", which is a type of security audit. 
Further in the 2022 Annual Report (Source 6, p.22), the company mentioned that its "Network and IT security teams proactively monitor activity across the Group's Networks to identify and mitigate possible cybersecurity threats and vulnerabilities or actual breaches in data privacy". </t>
  </si>
  <si>
    <t>Comment P13.3</t>
  </si>
  <si>
    <t>Yes. The Annual Report 2024(Source 1, p.120) , in Section "Pillar 3 Operating Responsibly --- Cybersecurity continued,  states "We adhere to the principles of ISO 27000:2013 and maintain PCI DSS
accreditation for select activities, demonstrating our commitment to industry best practices and regulatory compliance." The ISO is a recognized third party auditing in security. 
In the 2023 Annual Report (Source 21), e&amp; stated, "Our commitment to cybersecurity excellence extends to comprehensive annual security assessments conducted by third-party entities."</t>
  </si>
  <si>
    <t>1; 5; 6; 8; 10; 21</t>
  </si>
  <si>
    <t>Points for P13.1</t>
  </si>
  <si>
    <t>Points for P13.2</t>
  </si>
  <si>
    <t>Points for P13.3</t>
  </si>
  <si>
    <t>P14</t>
  </si>
  <si>
    <t>Result P14.1</t>
  </si>
  <si>
    <t>Answer P14.1</t>
  </si>
  <si>
    <t>Result P14.2</t>
  </si>
  <si>
    <t>Answer P14.2</t>
  </si>
  <si>
    <t>Addressing security vulnerabilities</t>
  </si>
  <si>
    <t>Result P14.3</t>
  </si>
  <si>
    <t>Answer P14.3</t>
  </si>
  <si>
    <t>Result P14.4</t>
  </si>
  <si>
    <t>Answer P14.4</t>
  </si>
  <si>
    <t>Result P14.5</t>
  </si>
  <si>
    <t>Answer P14.5</t>
  </si>
  <si>
    <t>Result P14.6</t>
  </si>
  <si>
    <t>Answer P14.6</t>
  </si>
  <si>
    <t>Result P14.7</t>
  </si>
  <si>
    <t>Answer P14.7</t>
  </si>
  <si>
    <t>Result P14.8</t>
  </si>
  <si>
    <t>Answer P14.8</t>
  </si>
  <si>
    <t>Result P14.9</t>
  </si>
  <si>
    <t>Answer P14.9</t>
  </si>
  <si>
    <t>Result P14.10</t>
  </si>
  <si>
    <t>Answer P14.10</t>
  </si>
  <si>
    <t>Result P14.11</t>
  </si>
  <si>
    <t>Answer P14.11</t>
  </si>
  <si>
    <t>Comment P14.1</t>
  </si>
  <si>
    <t>Comment P14.2</t>
  </si>
  <si>
    <t>Comment P14.3</t>
  </si>
  <si>
    <t>Comment P14.4</t>
  </si>
  <si>
    <t>Comment P14.5</t>
  </si>
  <si>
    <t>Comment P14.6</t>
  </si>
  <si>
    <t>Comment P14.7</t>
  </si>
  <si>
    <t>Comment P14.8</t>
  </si>
  <si>
    <t>Comment P14.9</t>
  </si>
  <si>
    <t>Comment P14.10</t>
  </si>
  <si>
    <t>Comment P14.11</t>
  </si>
  <si>
    <t>Points for P14.1</t>
  </si>
  <si>
    <t>Points for P14.2</t>
  </si>
  <si>
    <t>Points for P14.3</t>
  </si>
  <si>
    <t>Points for P14.4</t>
  </si>
  <si>
    <t>Points for P14.5</t>
  </si>
  <si>
    <t>Points for P14.6</t>
  </si>
  <si>
    <t>Points for P14.7</t>
  </si>
  <si>
    <t>Points for P14.8</t>
  </si>
  <si>
    <t>Points for P14.9</t>
  </si>
  <si>
    <t>Points for P14.10</t>
  </si>
  <si>
    <t>Points for P14.11</t>
  </si>
  <si>
    <t>P15</t>
  </si>
  <si>
    <t>Result P15.1</t>
  </si>
  <si>
    <t>Answer P15.1</t>
  </si>
  <si>
    <t>Result P15.2</t>
  </si>
  <si>
    <t>Answer P15.2</t>
  </si>
  <si>
    <t>Data breaches</t>
  </si>
  <si>
    <t>Result P15.3</t>
  </si>
  <si>
    <t>Answer P15.3</t>
  </si>
  <si>
    <t>Comment P15.1</t>
  </si>
  <si>
    <t xml:space="preserve">No disclosure found. The integrated Annual Report 2024(Source 1, p.63) states "The ongoing threat of cybersecurity attacks or data breaches from both external and internal sources poses significant risks to e&amp;" The page also discloses the internal measures that e&amp; makes to manage this risk, including "Maintaining robust incident and crisis management plans to ensure business resilience and continuity of operations." However, it does not disclose what the company will do if a data breach incident happens. 
In the Group Data Protection Policy (Source 10), e&amp; discloses the following: "Robust measures are in place to safeguard data against unauthorized access, alteration, or destruction. The policy details proactive security practices and a robust breach response plan with adequate internal processes, ensuring prevention of data breaches and rapid action and mitigation in case of data breach occurrence". However, no details are disclosed about the company's process for handling data breaches. </t>
  </si>
  <si>
    <t>Comment P15.2</t>
  </si>
  <si>
    <t>Comment P15.3</t>
  </si>
  <si>
    <t>1; 10</t>
  </si>
  <si>
    <t>Points for P15.1</t>
  </si>
  <si>
    <t>Points for P15.2</t>
  </si>
  <si>
    <t>Points for P15.3</t>
  </si>
  <si>
    <t>P16</t>
  </si>
  <si>
    <t>Result P16.1</t>
  </si>
  <si>
    <t>Answer P16.1</t>
  </si>
  <si>
    <t>Result P16.2</t>
  </si>
  <si>
    <t>Answer P16.2</t>
  </si>
  <si>
    <t>Encryption of user communication and private content (digital platforms)</t>
  </si>
  <si>
    <t>Result P16.3</t>
  </si>
  <si>
    <t>Answer P16.3</t>
  </si>
  <si>
    <t>Result P16.4</t>
  </si>
  <si>
    <t>Answer P16.4</t>
  </si>
  <si>
    <t>Comment P16.1</t>
  </si>
  <si>
    <t>Comment P16.2</t>
  </si>
  <si>
    <t>Comment P16.3</t>
  </si>
  <si>
    <t>Comment P16.4</t>
  </si>
  <si>
    <t>Points for P16.1</t>
  </si>
  <si>
    <t>Points for P16.2</t>
  </si>
  <si>
    <t>Points for P16.3</t>
  </si>
  <si>
    <t>Points for P16.4</t>
  </si>
  <si>
    <t>P17</t>
  </si>
  <si>
    <t>Result P17.1</t>
  </si>
  <si>
    <t>Answer P17.1</t>
  </si>
  <si>
    <t>Result P17.2</t>
  </si>
  <si>
    <t>Answer P17.2</t>
  </si>
  <si>
    <t>Account Security (digital platforms)</t>
  </si>
  <si>
    <t>Result P17.3</t>
  </si>
  <si>
    <t>Answer P17.3</t>
  </si>
  <si>
    <t>Comment P17.1</t>
  </si>
  <si>
    <t>Comment P17.2</t>
  </si>
  <si>
    <t>Comment P17.3</t>
  </si>
  <si>
    <t>Points for P17.1</t>
  </si>
  <si>
    <t>Points for P17.2</t>
  </si>
  <si>
    <t>Points for P17.3</t>
  </si>
  <si>
    <t>P18</t>
  </si>
  <si>
    <t>Result P18.1</t>
  </si>
  <si>
    <t>Answer P18.1</t>
  </si>
  <si>
    <t>Comment P18.1</t>
  </si>
  <si>
    <t xml:space="preserve">Partial. e&amp; has a page titled ''Phishing and Frauds,'' (Source 28) with tips for users on how to protect themselves from scam and fraud. However, the page is brief and no other information on how users can protect themselves from other types of threats is provided. Hence, the company receives partial credit. </t>
  </si>
  <si>
    <t>no change</t>
  </si>
  <si>
    <t>Inform and educate users about potential risks</t>
  </si>
  <si>
    <t>Points for P18.1</t>
  </si>
  <si>
    <t>Source
reference
number</t>
  </si>
  <si>
    <t>Document title</t>
  </si>
  <si>
    <t>URL</t>
  </si>
  <si>
    <t>Date of document
(if applicable)
YYYY-MM-DD</t>
  </si>
  <si>
    <t>Date accessed
YYYY-MM-DD</t>
  </si>
  <si>
    <t>Saved source link</t>
  </si>
  <si>
    <t>Integrated Annual Report 2024</t>
  </si>
  <si>
    <t>https://www.eand.com/content/dam/eand/assets/docs/annual-report/2024/eand-integrated-annual-report-en.pdf</t>
  </si>
  <si>
    <t>https://web.archive.org/web/20250824143146/https://www.eand.com/content/dam/eand/assets/docs/annual-report/2024/eand-integrated-annual-report-en.pdf</t>
  </si>
  <si>
    <t>e&amp; Group Responsible AI Framework</t>
  </si>
  <si>
    <t>https://www.eand.com/en/eand-ai.html</t>
  </si>
  <si>
    <t>Undated</t>
  </si>
  <si>
    <t>https://web.archive.org/web/20250824161608/https://www.eand.com/en/eand-ai.html</t>
  </si>
  <si>
    <t>Mobile Registration Renewal</t>
  </si>
  <si>
    <t>https://www.etisalat.ae/en/c/mobile-registration-renewal.jsp</t>
  </si>
  <si>
    <t>https://web.archive.org/web/20250901204027/https://www.etisalat.ae/en/c/mobile-registration-renewal.html</t>
  </si>
  <si>
    <t>e&amp; – General Terms &amp; Conditions (Consumer)</t>
  </si>
  <si>
    <t>https://www.etisalat.ae/content/dam/dx_eitsalat_ae/en/system/wst/assets/docs/consumer/mobile/terms-and-conditions/general-terms-and-conditions-consumer.pdf</t>
  </si>
  <si>
    <t>https://web.archive.org/web/20250828122930/https://www.etisalat.ae/content/dam/dx_eitsalat_ae/en/system/wst/assets/docs/consumer/mobile/terms-and-conditions/general-terms-and-conditions-consumer.pdf</t>
  </si>
  <si>
    <t>Code of Practice for Consumer Affairs</t>
  </si>
  <si>
    <t>https://www.etisalat.ae/content/dam/dx_eitsalat_ae/en/system/wst/assets/docs/consumer/general/code-of-practice-for-customer-affairs.pdf</t>
  </si>
  <si>
    <t>https://web.archive.org/web/20250206193716/https://www.etisalat.ae/content/dam/dx_eitsalat_ae/en/system/wst/assets/docs/consumer/general/code-of-practice-for-customer-affairs.pdf</t>
  </si>
  <si>
    <t>2022 Annual Report</t>
  </si>
  <si>
    <t>https://www.eand.com/content/dam/eand/assets/pdf/integrated-report-en-2022.pdf</t>
  </si>
  <si>
    <t>https://web.archive.org/web/20240420001844/https://www.eand.com/content/dam/eand/assets/pdf/integrated-report-en-2022.pdf</t>
  </si>
  <si>
    <t>Etisalat Privacy Policy (Ar)</t>
  </si>
  <si>
    <t>https://www.etisalat.ae/ar/footer/privacy-policy.jsp</t>
  </si>
  <si>
    <t>https://web.archive.org/web/20250823121641/https://www.etisalat.ae/ar/footer/privacy-policy.html</t>
  </si>
  <si>
    <t>Etisalat Privacy Policy (En)</t>
  </si>
  <si>
    <t>https://www.etisalat.ae/en/footer/privacy-policy.jsp</t>
  </si>
  <si>
    <t>https://web.archive.org/web/20250823121154/https://www.etisalat.ae/en/footer/privacy-policy.html</t>
  </si>
  <si>
    <t>Group Code of Conduct</t>
  </si>
  <si>
    <t>https://www.etisalat.ae/content/dam/etisalat/business-docs/smb/eand-Code-of-Conduct.pdf</t>
  </si>
  <si>
    <t>https://web.archive.org/web/20250111002957/https://www.etisalat.ae/content/dam/etisalat/business-docs/smb/eand-Code-of-Conduct.pdf</t>
  </si>
  <si>
    <t>e&amp;'s Group Data Protection Policy</t>
  </si>
  <si>
    <t>https://www.eand.com/content/dam/eand/assets/docs/general/eand-group-data-protection-policy.pdf</t>
  </si>
  <si>
    <t>https://web.archive.org/web/20250824161158/https://www.eand.com/content/dam/eand/assets/docs/general/eand-group-data-protection-policy.pdf</t>
  </si>
  <si>
    <t>New Postpaid Terms and Conditions (En)</t>
  </si>
  <si>
    <t>https://www.etisalat.ae/content/dam/dx_eitsalat_ae/en/system/wst/assets/docs/consumer/mobile/terms-and-conditions/new-postpaid-plan-en.pdf</t>
  </si>
  <si>
    <t>https://web.archive.org/web/20250901203619/https://www.etisalat.ae/content/dam/dx_eitsalat_ae/en/system/wst/assets/docs/consumer/mobile/terms-and-conditions/new-postpaid-plan-en.pdf</t>
  </si>
  <si>
    <t>Wasel terms and conditions prepaid (En)</t>
  </si>
  <si>
    <t>https://www.etisalat.ae/content/dam/dx_eitsalat_ae/en/system/wst/assets/docs/consumer/mobile/terms-and-conditions/wasel-terms-and-conditions-prepaid.pdf</t>
  </si>
  <si>
    <t>https://web.archive.org/web/20250504233423/https://www.etisalat.ae/content/dam/dx_eitsalat_ae/en/system/wst/assets/docs/consumer/mobile/terms-and-conditions/wasel-terms-and-conditions-prepaid.pdf</t>
  </si>
  <si>
    <t>New Postpaid Terms and Conditions (Ar)</t>
  </si>
  <si>
    <t>https://www.etisalat.ae/content/dam/dx_eitsalat_ae/en/system/wst/assets/docs/consumer/mobile/terms-and-conditions/new-postpaid-plan-ar.pdf</t>
  </si>
  <si>
    <t>https://web.archive.org/web/20240612122319/https://www.etisalat.ae/content/dam/dx_eitsalat_ae/en/system/wst/assets/docs/consumer/mobile/terms-and-conditions/New-Postpaid-Plan-AR.pdf</t>
  </si>
  <si>
    <t>Emirati Freedom Plans terms &amp; conditions (En)</t>
  </si>
  <si>
    <t>https://www.etisalat.ae/en/c/mobile/plans/emirati-freedom-offers/emirati-freedom-plans.html</t>
  </si>
  <si>
    <t>https://web.archive.org/web/20250901204224/https://www.etisalat.ae/en/c/mobile/plans/emirati-freedom-offers/emirati-freedom-plans.html</t>
  </si>
  <si>
    <t>Emirati Freedom Plans terms &amp; conditions (Ar)</t>
  </si>
  <si>
    <t>https://www.etisalat.ae/ar/c/mobile/plans/emirati-freedom-offers/emirati-freedom-plans.html</t>
  </si>
  <si>
    <t>https://web.archive.org/web/20250901204258/https://www.etisalat.ae/ar/c/mobile/plans/emirati-freedom-offers/emirati-freedom-plans.html</t>
  </si>
  <si>
    <t>Wasel terms and conditions prepaid (Ar)</t>
  </si>
  <si>
    <t>https://www.etisalat.ae/content/dam/dx_eitsalat_ae/en/system/wst/assets/docs/consumer/mobile/terms-and-conditions/wasel-terms-and-conditions-prepaid-ar.pdf</t>
  </si>
  <si>
    <t>https://web.archive.org/web/20250828124103/https://www.etisalat.ae/content/dam/dx_eitsalat_ae/en/system/wst/assets/docs/consumer/mobile/terms-and-conditions/wasel-terms-and-conditions-prepaid-ar.pdf</t>
  </si>
  <si>
    <t>Block/unblock Websites</t>
  </si>
  <si>
    <t>https://www.etisalat.ae/en/generic/contactus-forms/web-block-unblockn.html</t>
  </si>
  <si>
    <t>https://web.archive.org/web/20250901204336/https://www.etisalat.ae/en/generic/contactus-forms/web-block-unblockn.html</t>
  </si>
  <si>
    <t>Report Scam Calls</t>
  </si>
  <si>
    <t>https://www.etisalat.ae/en/generic/contactus-forms/reports-scam-calls.html</t>
  </si>
  <si>
    <t>https://web.archive.org/web/20250901204418/https://www.etisalat.ae/en/generic/contactus-forms/reports-scam-calls.html</t>
  </si>
  <si>
    <t>SMS Marketing Solutions</t>
  </si>
  <si>
    <t>https://www.etisalat.ae/en/smb/products/digital-products/online-marketing/smart-messaging/sms-marketing.html</t>
  </si>
  <si>
    <t>https://web.archive.org/web/20250901204519/https://www.etisalat.ae/en/smb/products/digital-products/online-marketing/smart-messaging/sms-marketing.html</t>
  </si>
  <si>
    <t>e&amp; – General Terms &amp; Conditions (Business)</t>
  </si>
  <si>
    <t>https://www.etisalat.ae/content/dam/etisalat/business-docs/smb/2023/gtcs-eand.pdf</t>
  </si>
  <si>
    <t>https://web.archive.org/web/20250901204545/https://www.etisalat.ae/content/dam/etisalat/business-docs/smb/2023/gtcs-eand.pdf</t>
  </si>
  <si>
    <t>2023 Annual Report</t>
  </si>
  <si>
    <t>https://www.eand.com/content/dam/eand/assets/docs/annual-report/2023/integrated-reporten-2023.pdf</t>
  </si>
  <si>
    <t>https://web.archive.org/web/20250901204547/https://www.eand.com/content/dam/eand/assets/docs/annual-report/2023/integrated-reporten-2023.pdf</t>
  </si>
  <si>
    <t>Etisalat 2020 Annual Report</t>
  </si>
  <si>
    <t>https://eand.com/en/system/com/assets/docs/annual-report/2020/en-2020-etisalat-group-annual-report.pdf</t>
  </si>
  <si>
    <t>https://web.archive.org/web/20250901204854/https://eand.com/en/system/com/assets/docs/annual-report/2020/en-2020-etisalat-group-annual-report.pdf</t>
  </si>
  <si>
    <t>Video Pack Monthly</t>
  </si>
  <si>
    <t>https://www.etisalat.ae/b2c/addon/addonsApp/addons?subCategory=cat550027&amp;categoryDimension=passPrd-01&amp;lang=en</t>
  </si>
  <si>
    <t>https://web.archive.org/web/20250901204900/https://www.etisalat.ae/b2c/addon/addonsApp/addons?subCategory=cat550027&amp;categoryDimension=passPrd-01&amp;lang=en</t>
  </si>
  <si>
    <t>GoChat Messenger New Calling Plan</t>
  </si>
  <si>
    <t>https://www.etisalat.ae/eshop/addons/addon-details?skuId=sku2220307</t>
  </si>
  <si>
    <t>https://web.archive.org/web/20250901204859/https://www.etisalat.ae/eshop/addons/addon-details?skuId=sku2220307</t>
  </si>
  <si>
    <t>5GB for M365 Personal apps</t>
  </si>
  <si>
    <t>https://www.etisalat.ae/eshop/addons/addon-details?skuId=skumicro365personalprepaid</t>
  </si>
  <si>
    <t>https://web.archive.org/web/20250901205252/https://www.etisalat.ae/eshop/addons/addon-details?skuId=skumicro365personalprepaid</t>
  </si>
  <si>
    <t>Phishing and Frauds</t>
  </si>
  <si>
    <t>https://www.etisalat.ae/en/c/phishing-and-fraud.html</t>
  </si>
  <si>
    <t>https://web.archive.org/web/20250901205307/https://www.etisalat.ae/en/c/phishing-and-fraud.html</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</si>
</sst>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quot;-&quot;mm&quot;-&quot;dd"/>
  </numFmts>
  <fonts count="33">
    <font>
      <sz val="10.0"/>
      <color rgb="FF000000"/>
      <name val="Arial"/>
      <scheme val="minor"/>
    </font>
    <font>
      <b/>
      <sz val="11.0"/>
      <color rgb="FFFFFFFF"/>
      <name val="Roboto Condensed"/>
    </font>
    <font>
      <b/>
      <i/>
      <sz val="12.0"/>
      <color rgb="FFFF0000"/>
      <name val="Roboto"/>
    </font>
    <font>
      <i/>
      <color theme="1"/>
      <name val="Roboto"/>
    </font>
    <font>
      <b/>
      <color rgb="FFECA400"/>
      <name val="Roboto Condensed"/>
    </font>
    <font>
      <b/>
      <i/>
      <color rgb="FFFFFFFF"/>
      <name val="Roboto"/>
    </font>
    <font>
      <b/>
      <sz val="10.0"/>
      <color rgb="FFECA400"/>
      <name val="Roboto Condensed"/>
    </font>
    <font>
      <b/>
      <sz val="14.0"/>
      <color rgb="FFFFFFFF"/>
      <name val="Roboto Condensed"/>
    </font>
    <font>
      <b/>
      <sz val="10.0"/>
      <color theme="1"/>
      <name val="Roboto Condensed"/>
    </font>
    <font>
      <b/>
      <i/>
      <sz val="8.0"/>
      <color rgb="FFFFFFFF"/>
      <name val="Roboto"/>
    </font>
    <font>
      <b/>
      <color theme="1"/>
      <name val="Roboto"/>
    </font>
    <font>
      <color theme="1"/>
      <name val="Arial"/>
      <scheme val="minor"/>
    </font>
    <font>
      <i/>
      <color rgb="FF999999"/>
      <name val="Roboto Condensed"/>
    </font>
    <font>
      <i/>
      <color rgb="FF999999"/>
      <name val="Roboto"/>
    </font>
    <font>
      <i/>
      <color rgb="FFFFFFFF"/>
      <name val="Roboto Condensed"/>
    </font>
    <font>
      <i/>
      <color rgb="FFFFFFFF"/>
      <name val="Roboto"/>
    </font>
    <font>
      <color theme="1"/>
      <name val="Roboto"/>
    </font>
    <font>
      <b/>
      <sz val="14.0"/>
      <color theme="1"/>
      <name val="Roboto"/>
    </font>
    <font>
      <b/>
      <color theme="1"/>
      <name val="Roboto Condensed"/>
    </font>
    <font>
      <color rgb="FF000000"/>
      <name val="Roboto"/>
    </font>
    <font>
      <b/>
      <sz val="10.0"/>
      <color theme="1"/>
      <name val="Roboto"/>
    </font>
    <font>
      <i/>
      <color theme="1"/>
      <name val="Roboto Condensed"/>
    </font>
    <font>
      <i/>
      <color theme="1"/>
      <name val="Arial"/>
      <scheme val="minor"/>
    </font>
    <font>
      <b/>
      <color rgb="FF000000"/>
      <name val="Roboto Condensed"/>
    </font>
    <font>
      <u/>
      <color rgb="FF1155CC"/>
      <name val="Roboto"/>
    </font>
    <font>
      <b/>
      <sz val="12.0"/>
      <color theme="1"/>
      <name val="Roboto"/>
    </font>
    <font>
      <b/>
      <sz val="12.0"/>
      <color theme="1"/>
      <name val="Roboto Condensed"/>
    </font>
    <font>
      <color theme="1"/>
      <name val="Arial"/>
    </font>
    <font/>
    <font>
      <b/>
      <sz val="9.0"/>
      <color theme="1"/>
      <name val="Roboto Condensed"/>
    </font>
    <font>
      <color theme="1"/>
      <name val="Roboto Condensed"/>
    </font>
    <font>
      <u/>
      <color rgb="FF0000FF"/>
      <name val="Roboto Condensed"/>
    </font>
    <font>
      <u/>
      <color rgb="FF0000FF"/>
      <name val="Roboto Condensed"/>
    </font>
  </fonts>
  <fills count="9">
    <fill>
      <patternFill patternType="none"/>
    </fill>
    <fill>
      <patternFill patternType="lightGray"/>
    </fill>
    <fill>
      <patternFill patternType="solid">
        <fgColor rgb="FFFFFFFF"/>
        <bgColor rgb="FFFFFFFF"/>
      </patternFill>
    </fill>
    <fill>
      <patternFill patternType="solid">
        <fgColor rgb="FF1C5275"/>
        <bgColor rgb="FF1C5275"/>
      </patternFill>
    </fill>
    <fill>
      <patternFill patternType="solid">
        <fgColor rgb="FFFFF2CC"/>
        <bgColor rgb="FFFFF2CC"/>
      </patternFill>
    </fill>
    <fill>
      <patternFill patternType="solid">
        <fgColor rgb="FFB7E1CD"/>
        <bgColor rgb="FFB7E1CD"/>
      </patternFill>
    </fill>
    <fill>
      <patternFill patternType="solid">
        <fgColor rgb="FF4D9ECF"/>
        <bgColor rgb="FF4D9ECF"/>
      </patternFill>
    </fill>
    <fill>
      <patternFill patternType="solid">
        <fgColor rgb="FF21BCB3"/>
        <bgColor rgb="FF21BCB3"/>
      </patternFill>
    </fill>
    <fill>
      <patternFill patternType="solid">
        <fgColor rgb="FF238E88"/>
        <bgColor rgb="FF238E88"/>
      </patternFill>
    </fill>
  </fills>
  <borders count="4">
    <border/>
    <border>
      <top style="medium">
        <color rgb="FF000000"/>
      </top>
    </border>
    <border>
      <right/>
    </border>
    <border>
      <bottom style="medium">
        <color rgb="FF000000"/>
      </bottom>
    </border>
  </borders>
  <cellStyleXfs count="1">
    <xf borderId="0" fillId="0" fontId="0" numFmtId="0" applyAlignment="1" applyFont="1"/>
  </cellStyleXfs>
  <cellXfs count="92">
    <xf borderId="0" fillId="0" fontId="0" numFmtId="0" xfId="0" applyAlignment="1" applyFont="1">
      <alignment readingOrder="0" shrinkToFit="0" vertical="bottom" wrapText="0"/>
    </xf>
    <xf borderId="0" fillId="2" fontId="1" numFmtId="0" xfId="0" applyAlignment="1" applyFill="1" applyFont="1">
      <alignment horizontal="center" readingOrder="0" shrinkToFit="0" vertical="center" wrapText="1"/>
    </xf>
    <xf borderId="0" fillId="0" fontId="2" numFmtId="1" xfId="0" applyAlignment="1" applyFont="1" applyNumberFormat="1">
      <alignment horizontal="center" readingOrder="0" shrinkToFit="0" vertical="top" wrapText="0"/>
    </xf>
    <xf borderId="0" fillId="0" fontId="3" numFmtId="0" xfId="0" applyAlignment="1" applyFont="1">
      <alignment horizontal="left" shrinkToFit="0" vertical="center" wrapText="0"/>
    </xf>
    <xf borderId="0" fillId="3" fontId="1" numFmtId="0" xfId="0" applyAlignment="1" applyFill="1" applyFont="1">
      <alignment horizontal="center" readingOrder="0" shrinkToFit="0" vertical="center" wrapText="1"/>
    </xf>
    <xf borderId="0" fillId="3" fontId="4" numFmtId="0" xfId="0" applyAlignment="1" applyFont="1">
      <alignment horizontal="center" readingOrder="0" shrinkToFit="0" vertical="center" wrapText="0"/>
    </xf>
    <xf borderId="0" fillId="0" fontId="5" numFmtId="0" xfId="0" applyAlignment="1" applyFont="1">
      <alignment horizontal="center" shrinkToFit="0" vertical="center" wrapText="0"/>
    </xf>
    <xf borderId="0" fillId="3" fontId="6" numFmtId="0" xfId="0" applyAlignment="1" applyFont="1">
      <alignment horizontal="center" readingOrder="0" shrinkToFit="0" vertical="center" wrapText="0"/>
    </xf>
    <xf borderId="0" fillId="3" fontId="7" numFmtId="0" xfId="0" applyAlignment="1" applyFont="1">
      <alignment horizontal="center" readingOrder="0" shrinkToFit="0" vertical="center" wrapText="1"/>
    </xf>
    <xf borderId="0" fillId="4" fontId="8" numFmtId="1" xfId="0" applyAlignment="1" applyFill="1" applyFont="1" applyNumberFormat="1">
      <alignment horizontal="center" readingOrder="0" shrinkToFit="0" vertical="center" wrapText="1"/>
    </xf>
    <xf borderId="0" fillId="5" fontId="8" numFmtId="1" xfId="0" applyAlignment="1" applyFill="1" applyFont="1" applyNumberFormat="1">
      <alignment horizontal="center" readingOrder="0" shrinkToFit="0" vertical="center" wrapText="1"/>
    </xf>
    <xf borderId="0" fillId="0" fontId="9" numFmtId="0" xfId="0" applyAlignment="1" applyFont="1">
      <alignment horizontal="center" readingOrder="0" shrinkToFit="0" vertical="center" wrapText="1"/>
    </xf>
    <xf borderId="0" fillId="5" fontId="8" numFmtId="0" xfId="0" applyAlignment="1" applyFont="1">
      <alignment horizontal="center" readingOrder="0" shrinkToFit="0" vertical="center" wrapText="1"/>
    </xf>
    <xf borderId="0" fillId="0" fontId="10" numFmtId="0" xfId="0" applyAlignment="1" applyFont="1">
      <alignment horizontal="left" shrinkToFit="0" vertical="center" wrapText="1"/>
    </xf>
    <xf borderId="0" fillId="0" fontId="11" numFmtId="0" xfId="0" applyAlignment="1" applyFont="1">
      <alignment vertical="top"/>
    </xf>
    <xf borderId="0" fillId="0" fontId="12" numFmtId="0" xfId="0" applyAlignment="1" applyFont="1">
      <alignment horizontal="left" readingOrder="0" shrinkToFit="0" vertical="top" wrapText="0"/>
    </xf>
    <xf borderId="0" fillId="0" fontId="13" numFmtId="1" xfId="0" applyAlignment="1" applyFont="1" applyNumberFormat="1">
      <alignment horizontal="left" shrinkToFit="0" vertical="top" wrapText="0"/>
    </xf>
    <xf borderId="0" fillId="0" fontId="11" numFmtId="0" xfId="0" applyFont="1"/>
    <xf borderId="0" fillId="0" fontId="14" numFmtId="0" xfId="0" applyAlignment="1" applyFont="1">
      <alignment horizontal="left" shrinkToFit="0" vertical="top" wrapText="0"/>
    </xf>
    <xf borderId="0" fillId="0" fontId="15" numFmtId="0" xfId="0" applyAlignment="1" applyFont="1">
      <alignment horizontal="left" shrinkToFit="0" vertical="top" wrapText="0"/>
    </xf>
    <xf borderId="0" fillId="0" fontId="16" numFmtId="0" xfId="0" applyAlignment="1" applyFont="1">
      <alignment horizontal="left" shrinkToFit="0" vertical="top" wrapText="0"/>
    </xf>
    <xf borderId="1" fillId="6" fontId="17" numFmtId="0" xfId="0" applyAlignment="1" applyBorder="1" applyFill="1" applyFont="1">
      <alignment horizontal="center" readingOrder="0" shrinkToFit="0" vertical="top" wrapText="0"/>
    </xf>
    <xf borderId="1" fillId="0" fontId="18" numFmtId="0" xfId="0" applyAlignment="1" applyBorder="1" applyFont="1">
      <alignment horizontal="left" readingOrder="0" shrinkToFit="0" vertical="top" wrapText="0"/>
    </xf>
    <xf borderId="1" fillId="0" fontId="19" numFmtId="1" xfId="0" applyAlignment="1" applyBorder="1" applyFont="1" applyNumberFormat="1">
      <alignment horizontal="left" readingOrder="0" shrinkToFit="0" vertical="top" wrapText="0"/>
    </xf>
    <xf borderId="1" fillId="0" fontId="16" numFmtId="1" xfId="0" applyAlignment="1" applyBorder="1" applyFont="1" applyNumberFormat="1">
      <alignment horizontal="left" readingOrder="0" shrinkToFit="0" vertical="top" wrapText="0"/>
    </xf>
    <xf borderId="1" fillId="0" fontId="16" numFmtId="1" xfId="0" applyAlignment="1" applyBorder="1" applyFont="1" applyNumberFormat="1">
      <alignment horizontal="left" shrinkToFit="0" vertical="top" wrapText="0"/>
    </xf>
    <xf borderId="1" fillId="0" fontId="18" numFmtId="0" xfId="0" applyAlignment="1" applyBorder="1" applyFont="1">
      <alignment horizontal="left" readingOrder="0" shrinkToFit="0" vertical="top" wrapText="0"/>
    </xf>
    <xf borderId="1" fillId="0" fontId="16" numFmtId="0" xfId="0" applyAlignment="1" applyBorder="1" applyFont="1">
      <alignment horizontal="left" readingOrder="0" shrinkToFit="0" vertical="top" wrapText="0"/>
    </xf>
    <xf borderId="1" fillId="0" fontId="16" numFmtId="0" xfId="0" applyAlignment="1" applyBorder="1" applyFont="1">
      <alignment horizontal="left" shrinkToFit="0" vertical="top" wrapText="0"/>
    </xf>
    <xf borderId="0" fillId="0" fontId="18" numFmtId="0" xfId="0" applyAlignment="1" applyFont="1">
      <alignment horizontal="left" readingOrder="0" shrinkToFit="0" vertical="top" wrapText="0"/>
    </xf>
    <xf borderId="0" fillId="0" fontId="16" numFmtId="1" xfId="0" applyAlignment="1" applyFont="1" applyNumberFormat="1">
      <alignment horizontal="left" readingOrder="0" shrinkToFit="0" vertical="top" wrapText="0"/>
    </xf>
    <xf borderId="0" fillId="0" fontId="16" numFmtId="1" xfId="0" applyAlignment="1" applyFont="1" applyNumberFormat="1">
      <alignment horizontal="left" shrinkToFit="0" vertical="top" wrapText="0"/>
    </xf>
    <xf borderId="0" fillId="0" fontId="18" numFmtId="0" xfId="0" applyAlignment="1" applyFont="1">
      <alignment horizontal="left" readingOrder="0" shrinkToFit="0" vertical="top" wrapText="0"/>
    </xf>
    <xf borderId="0" fillId="0" fontId="16" numFmtId="0" xfId="0" applyAlignment="1" applyFont="1">
      <alignment horizontal="left" readingOrder="0" shrinkToFit="0" vertical="top" wrapText="0"/>
    </xf>
    <xf borderId="0" fillId="6" fontId="20" numFmtId="0" xfId="0" applyAlignment="1" applyFont="1">
      <alignment horizontal="center" readingOrder="0" shrinkToFit="0" textRotation="90" vertical="top" wrapText="1"/>
    </xf>
    <xf borderId="0" fillId="0" fontId="21" numFmtId="0" xfId="0" applyAlignment="1" applyFont="1">
      <alignment horizontal="left" readingOrder="0" shrinkToFit="0" vertical="top" wrapText="0"/>
    </xf>
    <xf borderId="0" fillId="0" fontId="3" numFmtId="1" xfId="0" applyAlignment="1" applyFont="1" applyNumberFormat="1">
      <alignment horizontal="left" readingOrder="0" shrinkToFit="0" vertical="top" wrapText="0"/>
    </xf>
    <xf borderId="0" fillId="0" fontId="3" numFmtId="1" xfId="0" applyAlignment="1" applyFont="1" applyNumberFormat="1">
      <alignment horizontal="left" shrinkToFit="0" vertical="top" wrapText="0"/>
    </xf>
    <xf borderId="0" fillId="0" fontId="22" numFmtId="0" xfId="0" applyFont="1"/>
    <xf borderId="0" fillId="0" fontId="21" numFmtId="0" xfId="0" applyAlignment="1" applyFont="1">
      <alignment horizontal="left" readingOrder="0" shrinkToFit="0" vertical="top" wrapText="0"/>
    </xf>
    <xf borderId="0" fillId="0" fontId="3" numFmtId="0" xfId="0" applyAlignment="1" applyFont="1">
      <alignment horizontal="left" readingOrder="0" shrinkToFit="0" vertical="top" wrapText="0"/>
    </xf>
    <xf borderId="0" fillId="0" fontId="3" numFmtId="0" xfId="0" applyAlignment="1" applyFont="1">
      <alignment horizontal="left" shrinkToFit="0" vertical="top" wrapText="0"/>
    </xf>
    <xf borderId="2" fillId="0" fontId="16" numFmtId="1" xfId="0" applyAlignment="1" applyBorder="1" applyFont="1" applyNumberFormat="1">
      <alignment horizontal="right" readingOrder="0" shrinkToFit="0" vertical="top" wrapText="0"/>
    </xf>
    <xf borderId="0" fillId="0" fontId="16" numFmtId="1" xfId="0" applyAlignment="1" applyFont="1" applyNumberFormat="1">
      <alignment horizontal="right" readingOrder="0" shrinkToFit="0" vertical="top" wrapText="0"/>
    </xf>
    <xf borderId="0" fillId="0" fontId="16" numFmtId="1" xfId="0" applyAlignment="1" applyFont="1" applyNumberFormat="1">
      <alignment horizontal="right" shrinkToFit="0" vertical="top" wrapText="0"/>
    </xf>
    <xf borderId="0" fillId="0" fontId="18" numFmtId="0" xfId="0" applyAlignment="1" applyFont="1">
      <alignment horizontal="left" shrinkToFit="0" vertical="top" wrapText="0"/>
    </xf>
    <xf borderId="0" fillId="0" fontId="18" numFmtId="0" xfId="0" applyAlignment="1" applyFont="1">
      <alignment horizontal="left" shrinkToFit="0" vertical="top" wrapText="0"/>
    </xf>
    <xf borderId="0" fillId="0" fontId="10" numFmtId="1" xfId="0" applyAlignment="1" applyFont="1" applyNumberFormat="1">
      <alignment horizontal="right" readingOrder="0" shrinkToFit="0" vertical="top" wrapText="0"/>
    </xf>
    <xf borderId="0" fillId="0" fontId="3" numFmtId="1" xfId="0" applyAlignment="1" applyFont="1" applyNumberFormat="1">
      <alignment horizontal="right" readingOrder="0" shrinkToFit="0" vertical="top" wrapText="0"/>
    </xf>
    <xf borderId="0" fillId="0" fontId="3" numFmtId="1" xfId="0" applyAlignment="1" applyFont="1" applyNumberFormat="1">
      <alignment horizontal="right" shrinkToFit="0" vertical="top" wrapText="0"/>
    </xf>
    <xf borderId="0" fillId="0" fontId="21" numFmtId="0" xfId="0" applyAlignment="1" applyFont="1">
      <alignment horizontal="left" shrinkToFit="0" vertical="top" wrapText="0"/>
    </xf>
    <xf borderId="0" fillId="0" fontId="23" numFmtId="0" xfId="0" applyAlignment="1" applyFont="1">
      <alignment horizontal="left" shrinkToFit="0" vertical="top" wrapText="0"/>
    </xf>
    <xf borderId="0" fillId="0" fontId="24" numFmtId="1" xfId="0" applyAlignment="1" applyFont="1" applyNumberFormat="1">
      <alignment horizontal="right" shrinkToFit="0" vertical="top" wrapText="0"/>
    </xf>
    <xf borderId="1" fillId="4" fontId="10" numFmtId="1" xfId="0" applyAlignment="1" applyBorder="1" applyFont="1" applyNumberFormat="1">
      <alignment horizontal="right" readingOrder="0" shrinkToFit="0" vertical="top" wrapText="0"/>
    </xf>
    <xf borderId="0" fillId="0" fontId="10" numFmtId="1" xfId="0" applyAlignment="1" applyFont="1" applyNumberFormat="1">
      <alignment horizontal="right" shrinkToFit="0" vertical="top" wrapText="0"/>
    </xf>
    <xf borderId="0" fillId="4" fontId="3" numFmtId="1" xfId="0" applyAlignment="1" applyFont="1" applyNumberFormat="1">
      <alignment horizontal="right" readingOrder="0" shrinkToFit="0" vertical="top" wrapText="0"/>
    </xf>
    <xf borderId="3" fillId="6" fontId="25" numFmtId="0" xfId="0" applyAlignment="1" applyBorder="1" applyFont="1">
      <alignment horizontal="center" readingOrder="0" shrinkToFit="0" textRotation="90" vertical="top" wrapText="1"/>
    </xf>
    <xf borderId="3" fillId="0" fontId="26" numFmtId="0" xfId="0" applyAlignment="1" applyBorder="1" applyFont="1">
      <alignment horizontal="left" readingOrder="0" shrinkToFit="0" vertical="top" wrapText="0"/>
    </xf>
    <xf borderId="3" fillId="0" fontId="25" numFmtId="2" xfId="0" applyAlignment="1" applyBorder="1" applyFont="1" applyNumberFormat="1">
      <alignment horizontal="right" readingOrder="0" shrinkToFit="0" vertical="top" wrapText="0"/>
    </xf>
    <xf borderId="0" fillId="0" fontId="25" numFmtId="1" xfId="0" applyAlignment="1" applyFont="1" applyNumberFormat="1">
      <alignment horizontal="center" shrinkToFit="0" vertical="top" wrapText="0"/>
    </xf>
    <xf borderId="0" fillId="0" fontId="17" numFmtId="0" xfId="0" applyAlignment="1" applyFont="1">
      <alignment horizontal="center" shrinkToFit="0" vertical="top" wrapText="0"/>
    </xf>
    <xf borderId="0" fillId="0" fontId="18" numFmtId="0" xfId="0" applyAlignment="1" applyFont="1">
      <alignment horizontal="left" readingOrder="0" vertical="top"/>
    </xf>
    <xf borderId="1" fillId="5" fontId="10" numFmtId="1" xfId="0" applyAlignment="1" applyBorder="1" applyFont="1" applyNumberFormat="1">
      <alignment horizontal="right" readingOrder="0" shrinkToFit="0" vertical="top" wrapText="0"/>
    </xf>
    <xf borderId="0" fillId="4" fontId="3" numFmtId="1" xfId="0" applyAlignment="1" applyFont="1" applyNumberFormat="1">
      <alignment horizontal="right" readingOrder="0" shrinkToFit="0" vertical="top" wrapText="0"/>
    </xf>
    <xf borderId="0" fillId="5" fontId="3" numFmtId="1" xfId="0" applyAlignment="1" applyFont="1" applyNumberFormat="1">
      <alignment horizontal="right" readingOrder="0" shrinkToFit="0" vertical="top" wrapText="0"/>
    </xf>
    <xf borderId="0" fillId="0" fontId="27" numFmtId="1" xfId="0" applyAlignment="1" applyFont="1" applyNumberFormat="1">
      <alignment vertical="top"/>
    </xf>
    <xf borderId="0" fillId="5" fontId="3" numFmtId="1" xfId="0" applyAlignment="1" applyFont="1" applyNumberFormat="1">
      <alignment horizontal="right" readingOrder="0" shrinkToFit="0" vertical="top" wrapText="0"/>
    </xf>
    <xf borderId="3" fillId="6" fontId="17" numFmtId="0" xfId="0" applyAlignment="1" applyBorder="1" applyFont="1">
      <alignment horizontal="center" shrinkToFit="0" vertical="top" wrapText="0"/>
    </xf>
    <xf borderId="0" fillId="0" fontId="17" numFmtId="0" xfId="0" applyAlignment="1" applyFont="1">
      <alignment horizontal="center" vertical="top"/>
    </xf>
    <xf borderId="1" fillId="0" fontId="10" numFmtId="1" xfId="0" applyAlignment="1" applyBorder="1" applyFont="1" applyNumberFormat="1">
      <alignment horizontal="right" shrinkToFit="0" vertical="top" wrapText="0"/>
    </xf>
    <xf borderId="1" fillId="0" fontId="16" numFmtId="1" xfId="0" applyBorder="1" applyFont="1" applyNumberFormat="1"/>
    <xf borderId="1" fillId="0" fontId="16" numFmtId="1" xfId="0" applyAlignment="1" applyBorder="1" applyFont="1" applyNumberFormat="1">
      <alignment readingOrder="0" vertical="top"/>
    </xf>
    <xf borderId="0" fillId="0" fontId="3" numFmtId="1" xfId="0" applyAlignment="1" applyFont="1" applyNumberFormat="1">
      <alignment horizontal="right" shrinkToFit="0" vertical="top" wrapText="0"/>
    </xf>
    <xf borderId="1" fillId="7" fontId="17" numFmtId="0" xfId="0" applyAlignment="1" applyBorder="1" applyFill="1" applyFont="1">
      <alignment horizontal="center" readingOrder="0" shrinkToFit="0" vertical="top" wrapText="0"/>
    </xf>
    <xf borderId="0" fillId="7" fontId="20" numFmtId="0" xfId="0" applyAlignment="1" applyFont="1">
      <alignment horizontal="center" readingOrder="0" shrinkToFit="0" textRotation="90" vertical="top" wrapText="1"/>
    </xf>
    <xf borderId="3" fillId="7" fontId="17" numFmtId="0" xfId="0" applyAlignment="1" applyBorder="1" applyFont="1">
      <alignment horizontal="center" shrinkToFit="0" vertical="top" wrapText="0"/>
    </xf>
    <xf borderId="3" fillId="7" fontId="25" numFmtId="0" xfId="0" applyAlignment="1" applyBorder="1" applyFont="1">
      <alignment horizontal="center" readingOrder="0" shrinkToFit="0" textRotation="90" vertical="top" wrapText="1"/>
    </xf>
    <xf borderId="0" fillId="0" fontId="17" numFmtId="0" xfId="0" applyAlignment="1" applyFont="1">
      <alignment horizontal="center" readingOrder="0" shrinkToFit="0" textRotation="90" vertical="top" wrapText="1"/>
    </xf>
    <xf borderId="1" fillId="8" fontId="17" numFmtId="0" xfId="0" applyAlignment="1" applyBorder="1" applyFill="1" applyFont="1">
      <alignment horizontal="center" readingOrder="0" shrinkToFit="0" vertical="top" wrapText="0"/>
    </xf>
    <xf borderId="0" fillId="8" fontId="20" numFmtId="0" xfId="0" applyAlignment="1" applyFont="1">
      <alignment horizontal="center" readingOrder="0" shrinkToFit="0" textRotation="90" vertical="top" wrapText="1"/>
    </xf>
    <xf borderId="3" fillId="8" fontId="17" numFmtId="0" xfId="0" applyAlignment="1" applyBorder="1" applyFont="1">
      <alignment horizontal="center" shrinkToFit="0" vertical="top" wrapText="0"/>
    </xf>
    <xf borderId="3" fillId="0" fontId="28" numFmtId="0" xfId="0" applyBorder="1" applyFont="1"/>
    <xf borderId="3" fillId="0" fontId="29" numFmtId="0" xfId="0" applyAlignment="1" applyBorder="1" applyFont="1">
      <alignment horizontal="center" readingOrder="0" shrinkToFit="0" vertical="center" wrapText="1"/>
    </xf>
    <xf borderId="0" fillId="0" fontId="30" numFmtId="0" xfId="0" applyAlignment="1" applyFont="1">
      <alignment readingOrder="0" vertical="top"/>
    </xf>
    <xf borderId="0" fillId="0" fontId="30" numFmtId="0" xfId="0" applyAlignment="1" applyFont="1">
      <alignment readingOrder="0" vertical="top"/>
    </xf>
    <xf borderId="0" fillId="0" fontId="31" numFmtId="0" xfId="0" applyAlignment="1" applyFont="1">
      <alignment readingOrder="0" shrinkToFit="0" vertical="top" wrapText="1"/>
    </xf>
    <xf borderId="0" fillId="0" fontId="30" numFmtId="0" xfId="0" applyAlignment="1" applyFont="1">
      <alignment horizontal="center" readingOrder="0" vertical="top"/>
    </xf>
    <xf borderId="0" fillId="0" fontId="30" numFmtId="164" xfId="0" applyAlignment="1" applyFont="1" applyNumberFormat="1">
      <alignment horizontal="center" readingOrder="0" vertical="top"/>
    </xf>
    <xf borderId="0" fillId="0" fontId="32" numFmtId="0" xfId="0" applyAlignment="1" applyFont="1">
      <alignment horizontal="center" readingOrder="0" vertical="top"/>
    </xf>
    <xf borderId="0" fillId="0" fontId="30" numFmtId="0" xfId="0" applyAlignment="1" applyFont="1">
      <alignment vertical="top"/>
    </xf>
    <xf borderId="0" fillId="0" fontId="30" numFmtId="0" xfId="0" applyAlignment="1" applyFont="1">
      <alignment shrinkToFit="0" vertical="top" wrapText="1"/>
    </xf>
    <xf borderId="0" fillId="0" fontId="30" numFmtId="164" xfId="0" applyAlignment="1" applyFont="1" applyNumberFormat="1">
      <alignment horizontal="center" vertical="top"/>
    </xf>
  </cellXfs>
  <cellStyles count="1">
    <cellStyle xfId="0" name="Normal" builtinId="0"/>
  </cellStyles>
  <dxfs count="5">
    <dxf>
      <font>
        <b/>
      </font>
      <fill>
        <patternFill patternType="solid">
          <fgColor rgb="FFFF0000"/>
          <bgColor rgb="FFFF0000"/>
        </patternFill>
      </fill>
      <border/>
    </dxf>
    <dxf>
      <font>
        <i/>
        <color rgb="FFB7B7B7"/>
      </font>
      <fill>
        <patternFill patternType="none"/>
      </fill>
      <border/>
    </dxf>
    <dxf>
      <font/>
      <fill>
        <patternFill patternType="none"/>
      </fill>
      <border/>
    </dxf>
    <dxf>
      <font/>
      <fill>
        <patternFill patternType="solid">
          <fgColor rgb="FFFFFFFF"/>
          <bgColor rgb="FFFFFFFF"/>
        </patternFill>
      </fill>
      <border/>
    </dxf>
    <dxf>
      <font/>
      <fill>
        <patternFill patternType="solid">
          <fgColor rgb="FFF3F3F3"/>
          <bgColor rgb="FFF3F3F3"/>
        </patternFill>
      </fill>
      <border/>
    </dxf>
  </dxfs>
  <tableStyles count="1">
    <tableStyle count="2" pivot="0" name="Etisalat Sources-style">
      <tableStyleElement dxfId="3" type="firstRowStripe"/>
      <tableStyleElement dxfId="4"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ables/table1.xml><?xml version="1.0" encoding="utf-8"?>
<table xmlns="http://schemas.openxmlformats.org/spreadsheetml/2006/main" headerRowCount="0" ref="A2:F134" displayName="Table_1" name="Table_1" id="1">
  <tableColumns count="6">
    <tableColumn name="Column1" id="1"/>
    <tableColumn name="Column2" id="2"/>
    <tableColumn name="Column3" id="3"/>
    <tableColumn name="Column4" id="4"/>
    <tableColumn name="Column5" id="5"/>
    <tableColumn name="Column6" id="6"/>
  </tableColumns>
  <tableStyleInfo name="Etisalat Sources-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40" Type="http://schemas.openxmlformats.org/officeDocument/2006/relationships/hyperlink" Target="https://web.archive.org/web/20250901204545/https://www.etisalat.ae/content/dam/etisalat/business-docs/smb/2023/gtcs-eand.pdf" TargetMode="External"/><Relationship Id="rId42" Type="http://schemas.openxmlformats.org/officeDocument/2006/relationships/hyperlink" Target="https://web.archive.org/web/20250901204547/https://www.eand.com/content/dam/eand/assets/docs/annual-report/2023/integrated-reporten-2023.pdf" TargetMode="External"/><Relationship Id="rId41" Type="http://schemas.openxmlformats.org/officeDocument/2006/relationships/hyperlink" Target="https://www.eand.com/content/dam/eand/assets/docs/annual-report/2023/integrated-reporten-2023.pdf" TargetMode="External"/><Relationship Id="rId44" Type="http://schemas.openxmlformats.org/officeDocument/2006/relationships/hyperlink" Target="https://web.archive.org/web/20250901204854/https://eand.com/en/system/com/assets/docs/annual-report/2020/en-2020-etisalat-group-annual-report.pdf" TargetMode="External"/><Relationship Id="rId43" Type="http://schemas.openxmlformats.org/officeDocument/2006/relationships/hyperlink" Target="https://eand.com/en/system/com/assets/docs/annual-report/2020/en-2020-etisalat-group-annual-report.pdf" TargetMode="External"/><Relationship Id="rId46" Type="http://schemas.openxmlformats.org/officeDocument/2006/relationships/hyperlink" Target="https://web.archive.org/web/20250901204900/https://www.etisalat.ae/b2c/addon/addonsApp/addons?subCategory=cat550027&amp;categoryDimension=passPrd-01&amp;lang=en" TargetMode="External"/><Relationship Id="rId45" Type="http://schemas.openxmlformats.org/officeDocument/2006/relationships/hyperlink" Target="https://www.etisalat.ae/b2c/addon/addonsApp/addons?subCategory=cat550027&amp;categoryDimension=passPrd-01&amp;lang=en" TargetMode="External"/><Relationship Id="rId1" Type="http://schemas.openxmlformats.org/officeDocument/2006/relationships/hyperlink" Target="https://www.eand.com/content/dam/eand/assets/docs/annual-report/2024/eand-integrated-annual-report-en.pdf" TargetMode="External"/><Relationship Id="rId2" Type="http://schemas.openxmlformats.org/officeDocument/2006/relationships/hyperlink" Target="https://web.archive.org/web/20250824143146/https://www.eand.com/content/dam/eand/assets/docs/annual-report/2024/eand-integrated-annual-report-en.pdf" TargetMode="External"/><Relationship Id="rId3" Type="http://schemas.openxmlformats.org/officeDocument/2006/relationships/hyperlink" Target="https://www.eand.com/en/eand-ai.html" TargetMode="External"/><Relationship Id="rId4" Type="http://schemas.openxmlformats.org/officeDocument/2006/relationships/hyperlink" Target="https://web.archive.org/web/20250824161608/https://www.eand.com/en/eand-ai.html" TargetMode="External"/><Relationship Id="rId9" Type="http://schemas.openxmlformats.org/officeDocument/2006/relationships/hyperlink" Target="https://www.etisalat.ae/content/dam/dx_eitsalat_ae/en/system/wst/assets/docs/consumer/general/code-of-practice-for-customer-affairs.pdf" TargetMode="External"/><Relationship Id="rId48" Type="http://schemas.openxmlformats.org/officeDocument/2006/relationships/hyperlink" Target="https://web.archive.org/web/20250901204859/https://www.etisalat.ae/eshop/addons/addon-details?skuId=sku2220307" TargetMode="External"/><Relationship Id="rId47" Type="http://schemas.openxmlformats.org/officeDocument/2006/relationships/hyperlink" Target="https://www.etisalat.ae/eshop/addons/addon-details?skuId=sku2220307" TargetMode="External"/><Relationship Id="rId49" Type="http://schemas.openxmlformats.org/officeDocument/2006/relationships/hyperlink" Target="https://www.etisalat.ae/eshop/addons/addon-details?skuId=skumicro365personalprepaid" TargetMode="External"/><Relationship Id="rId5" Type="http://schemas.openxmlformats.org/officeDocument/2006/relationships/hyperlink" Target="https://www.etisalat.ae/en/c/mobile-registration-renewal.jsp" TargetMode="External"/><Relationship Id="rId6" Type="http://schemas.openxmlformats.org/officeDocument/2006/relationships/hyperlink" Target="https://web.archive.org/web/20250901204027/https://www.etisalat.ae/en/c/mobile-registration-renewal.html" TargetMode="External"/><Relationship Id="rId7" Type="http://schemas.openxmlformats.org/officeDocument/2006/relationships/hyperlink" Target="https://www.etisalat.ae/content/dam/dx_eitsalat_ae/en/system/wst/assets/docs/consumer/mobile/terms-and-conditions/general-terms-and-conditions-consumer.pdf" TargetMode="External"/><Relationship Id="rId8" Type="http://schemas.openxmlformats.org/officeDocument/2006/relationships/hyperlink" Target="https://web.archive.org/web/20250828122930/https://www.etisalat.ae/content/dam/dx_eitsalat_ae/en/system/wst/assets/docs/consumer/mobile/terms-and-conditions/general-terms-and-conditions-consumer.pdf" TargetMode="External"/><Relationship Id="rId31" Type="http://schemas.openxmlformats.org/officeDocument/2006/relationships/hyperlink" Target="https://www.etisalat.ae/content/dam/dx_eitsalat_ae/en/system/wst/assets/docs/consumer/mobile/terms-and-conditions/wasel-terms-and-conditions-prepaid-ar.pdf" TargetMode="External"/><Relationship Id="rId30" Type="http://schemas.openxmlformats.org/officeDocument/2006/relationships/hyperlink" Target="https://web.archive.org/web/20250901204258/https://www.etisalat.ae/ar/c/mobile/plans/emirati-freedom-offers/emirati-freedom-plans.html" TargetMode="External"/><Relationship Id="rId33" Type="http://schemas.openxmlformats.org/officeDocument/2006/relationships/hyperlink" Target="https://www.etisalat.ae/en/generic/contactus-forms/web-block-unblockn.html" TargetMode="External"/><Relationship Id="rId32" Type="http://schemas.openxmlformats.org/officeDocument/2006/relationships/hyperlink" Target="https://web.archive.org/web/20250828124103/https://www.etisalat.ae/content/dam/dx_eitsalat_ae/en/system/wst/assets/docs/consumer/mobile/terms-and-conditions/wasel-terms-and-conditions-prepaid-ar.pdf" TargetMode="External"/><Relationship Id="rId35" Type="http://schemas.openxmlformats.org/officeDocument/2006/relationships/hyperlink" Target="https://www.etisalat.ae/en/generic/contactus-forms/reports-scam-calls.html" TargetMode="External"/><Relationship Id="rId34" Type="http://schemas.openxmlformats.org/officeDocument/2006/relationships/hyperlink" Target="https://web.archive.org/web/20250901204336/https://www.etisalat.ae/en/generic/contactus-forms/web-block-unblockn.html" TargetMode="External"/><Relationship Id="rId37" Type="http://schemas.openxmlformats.org/officeDocument/2006/relationships/hyperlink" Target="https://www.etisalat.ae/en/smb/products/digital-products/online-marketing/smart-messaging/sms-marketing.html" TargetMode="External"/><Relationship Id="rId36" Type="http://schemas.openxmlformats.org/officeDocument/2006/relationships/hyperlink" Target="https://web.archive.org/web/20250901204418/https://www.etisalat.ae/en/generic/contactus-forms/reports-scam-calls.html" TargetMode="External"/><Relationship Id="rId39" Type="http://schemas.openxmlformats.org/officeDocument/2006/relationships/hyperlink" Target="https://www.etisalat.ae/content/dam/etisalat/business-docs/smb/2023/gtcs-eand.pdf" TargetMode="External"/><Relationship Id="rId38" Type="http://schemas.openxmlformats.org/officeDocument/2006/relationships/hyperlink" Target="https://web.archive.org/web/20250901204519/https://www.etisalat.ae/en/smb/products/digital-products/online-marketing/smart-messaging/sms-marketing.html" TargetMode="External"/><Relationship Id="rId20" Type="http://schemas.openxmlformats.org/officeDocument/2006/relationships/hyperlink" Target="https://web.archive.org/web/20250824161158/https://www.eand.com/content/dam/eand/assets/docs/general/eand-group-data-protection-policy.pdf" TargetMode="External"/><Relationship Id="rId22" Type="http://schemas.openxmlformats.org/officeDocument/2006/relationships/hyperlink" Target="https://web.archive.org/web/20250901203619/https://www.etisalat.ae/content/dam/dx_eitsalat_ae/en/system/wst/assets/docs/consumer/mobile/terms-and-conditions/new-postpaid-plan-en.pdf" TargetMode="External"/><Relationship Id="rId21" Type="http://schemas.openxmlformats.org/officeDocument/2006/relationships/hyperlink" Target="https://www.etisalat.ae/content/dam/dx_eitsalat_ae/en/system/wst/assets/docs/consumer/mobile/terms-and-conditions/new-postpaid-plan-en.pdf" TargetMode="External"/><Relationship Id="rId24" Type="http://schemas.openxmlformats.org/officeDocument/2006/relationships/hyperlink" Target="https://web.archive.org/web/20250504233423/https://www.etisalat.ae/content/dam/dx_eitsalat_ae/en/system/wst/assets/docs/consumer/mobile/terms-and-conditions/wasel-terms-and-conditions-prepaid.pdf" TargetMode="External"/><Relationship Id="rId23" Type="http://schemas.openxmlformats.org/officeDocument/2006/relationships/hyperlink" Target="https://www.etisalat.ae/content/dam/dx_eitsalat_ae/en/system/wst/assets/docs/consumer/mobile/terms-and-conditions/wasel-terms-and-conditions-prepaid.pdf" TargetMode="External"/><Relationship Id="rId26" Type="http://schemas.openxmlformats.org/officeDocument/2006/relationships/hyperlink" Target="https://web.archive.org/web/20240612122319/https://www.etisalat.ae/content/dam/dx_eitsalat_ae/en/system/wst/assets/docs/consumer/mobile/terms-and-conditions/New-Postpaid-Plan-AR.pdf" TargetMode="External"/><Relationship Id="rId25" Type="http://schemas.openxmlformats.org/officeDocument/2006/relationships/hyperlink" Target="https://www.etisalat.ae/content/dam/dx_eitsalat_ae/en/system/wst/assets/docs/consumer/mobile/terms-and-conditions/new-postpaid-plan-ar.pdf" TargetMode="External"/><Relationship Id="rId28" Type="http://schemas.openxmlformats.org/officeDocument/2006/relationships/hyperlink" Target="https://web.archive.org/web/20250901204224/https://www.etisalat.ae/en/c/mobile/plans/emirati-freedom-offers/emirati-freedom-plans.html" TargetMode="External"/><Relationship Id="rId27" Type="http://schemas.openxmlformats.org/officeDocument/2006/relationships/hyperlink" Target="https://www.etisalat.ae/en/c/mobile/plans/emirati-freedom-offers/emirati-freedom-plans.html" TargetMode="External"/><Relationship Id="rId29" Type="http://schemas.openxmlformats.org/officeDocument/2006/relationships/hyperlink" Target="https://www.etisalat.ae/ar/c/mobile/plans/emirati-freedom-offers/emirati-freedom-plans.html" TargetMode="External"/><Relationship Id="rId51" Type="http://schemas.openxmlformats.org/officeDocument/2006/relationships/hyperlink" Target="https://www.etisalat.ae/en/c/phishing-and-fraud.html" TargetMode="External"/><Relationship Id="rId50" Type="http://schemas.openxmlformats.org/officeDocument/2006/relationships/hyperlink" Target="https://web.archive.org/web/20250901205252/https://www.etisalat.ae/eshop/addons/addon-details?skuId=skumicro365personalprepaid" TargetMode="External"/><Relationship Id="rId53" Type="http://schemas.openxmlformats.org/officeDocument/2006/relationships/drawing" Target="../drawings/drawing2.xml"/><Relationship Id="rId52" Type="http://schemas.openxmlformats.org/officeDocument/2006/relationships/hyperlink" Target="https://web.archive.org/web/20250901205307/https://www.etisalat.ae/en/c/phishing-and-fraud.html" TargetMode="External"/><Relationship Id="rId11" Type="http://schemas.openxmlformats.org/officeDocument/2006/relationships/hyperlink" Target="https://www.eand.com/content/dam/eand/assets/pdf/integrated-report-en-2022.pdf" TargetMode="External"/><Relationship Id="rId55" Type="http://schemas.openxmlformats.org/officeDocument/2006/relationships/table" Target="../tables/table1.xml"/><Relationship Id="rId10" Type="http://schemas.openxmlformats.org/officeDocument/2006/relationships/hyperlink" Target="https://web.archive.org/web/20250206193716/https://www.etisalat.ae/content/dam/dx_eitsalat_ae/en/system/wst/assets/docs/consumer/general/code-of-practice-for-customer-affairs.pdf" TargetMode="External"/><Relationship Id="rId13" Type="http://schemas.openxmlformats.org/officeDocument/2006/relationships/hyperlink" Target="https://www.etisalat.ae/ar/footer/privacy-policy.jsp" TargetMode="External"/><Relationship Id="rId12" Type="http://schemas.openxmlformats.org/officeDocument/2006/relationships/hyperlink" Target="https://web.archive.org/web/20240420001844/https://www.eand.com/content/dam/eand/assets/pdf/integrated-report-en-2022.pdf" TargetMode="External"/><Relationship Id="rId15" Type="http://schemas.openxmlformats.org/officeDocument/2006/relationships/hyperlink" Target="https://www.etisalat.ae/en/footer/privacy-policy.jsp" TargetMode="External"/><Relationship Id="rId14" Type="http://schemas.openxmlformats.org/officeDocument/2006/relationships/hyperlink" Target="https://web.archive.org/web/20250823121641/https://www.etisalat.ae/ar/footer/privacy-policy.html" TargetMode="External"/><Relationship Id="rId17" Type="http://schemas.openxmlformats.org/officeDocument/2006/relationships/hyperlink" Target="https://www.etisalat.ae/content/dam/etisalat/business-docs/smb/eand-Code-of-Conduct.pdf" TargetMode="External"/><Relationship Id="rId16" Type="http://schemas.openxmlformats.org/officeDocument/2006/relationships/hyperlink" Target="https://web.archive.org/web/20250823121154/https://www.etisalat.ae/en/footer/privacy-policy.html" TargetMode="External"/><Relationship Id="rId19" Type="http://schemas.openxmlformats.org/officeDocument/2006/relationships/hyperlink" Target="https://www.eand.com/content/dam/eand/assets/docs/general/eand-group-data-protection-policy.pdf" TargetMode="External"/><Relationship Id="rId18" Type="http://schemas.openxmlformats.org/officeDocument/2006/relationships/hyperlink" Target="https://web.archive.org/web/20250111002957/https://www.etisalat.ae/content/dam/etisalat/business-docs/smb/eand-Code-of-Conduct.pdf"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2.63" defaultRowHeight="15.75"/>
  <cols>
    <col customWidth="1" min="1" max="1" width="6.75"/>
    <col customWidth="1" min="2" max="2" width="15.0"/>
    <col customWidth="1" min="4" max="4" width="14.0"/>
    <col customWidth="1" min="9" max="9" width="16.63"/>
    <col customWidth="1" min="11" max="11" width="14.0"/>
    <col customWidth="1" min="15" max="15" width="3.25"/>
  </cols>
  <sheetData>
    <row r="1">
      <c r="A1" s="1"/>
      <c r="B1" s="2"/>
      <c r="O1" s="3"/>
    </row>
    <row r="2">
      <c r="A2" s="4" t="s">
        <v>0</v>
      </c>
      <c r="B2" s="5" t="s">
        <v>1</v>
      </c>
      <c r="H2" s="6"/>
      <c r="I2" s="7" t="s">
        <v>2</v>
      </c>
      <c r="O2" s="3"/>
    </row>
    <row r="3" ht="30.0" customHeight="1">
      <c r="B3" s="8" t="s">
        <v>3</v>
      </c>
      <c r="C3" s="9" t="s">
        <v>4</v>
      </c>
      <c r="D3" s="9" t="s">
        <v>5</v>
      </c>
      <c r="E3" s="10" t="s">
        <v>6</v>
      </c>
      <c r="F3" s="10" t="s">
        <v>7</v>
      </c>
      <c r="G3" s="10" t="s">
        <v>8</v>
      </c>
      <c r="H3" s="11" t="s">
        <v>9</v>
      </c>
      <c r="I3" s="8" t="s">
        <v>3</v>
      </c>
      <c r="J3" s="9" t="s">
        <v>4</v>
      </c>
      <c r="K3" s="9" t="s">
        <v>5</v>
      </c>
      <c r="L3" s="12" t="s">
        <v>6</v>
      </c>
      <c r="M3" s="12" t="s">
        <v>7</v>
      </c>
      <c r="N3" s="12" t="s">
        <v>8</v>
      </c>
      <c r="O3" s="13"/>
    </row>
    <row r="4" ht="16.5" customHeight="1">
      <c r="A4" s="14"/>
      <c r="B4" s="15" t="s">
        <v>10</v>
      </c>
      <c r="C4" s="15"/>
      <c r="D4" s="16"/>
      <c r="E4" s="16"/>
      <c r="F4" s="16"/>
      <c r="G4" s="16"/>
      <c r="H4" s="17"/>
      <c r="I4" s="18"/>
      <c r="J4" s="19"/>
      <c r="K4" s="19"/>
      <c r="L4" s="19"/>
      <c r="M4" s="19"/>
      <c r="N4" s="19"/>
      <c r="O4" s="20"/>
    </row>
    <row r="5" ht="15.75" customHeight="1">
      <c r="A5" s="21" t="s">
        <v>11</v>
      </c>
      <c r="B5" s="22" t="s">
        <v>12</v>
      </c>
      <c r="C5" s="23" t="s">
        <v>13</v>
      </c>
      <c r="D5" s="24" t="s">
        <v>13</v>
      </c>
      <c r="E5" s="25"/>
      <c r="F5" s="25"/>
      <c r="G5" s="25"/>
      <c r="I5" s="26" t="s">
        <v>14</v>
      </c>
      <c r="J5" s="27" t="s">
        <v>15</v>
      </c>
      <c r="K5" s="27" t="s">
        <v>15</v>
      </c>
      <c r="L5" s="28"/>
      <c r="M5" s="28"/>
      <c r="N5" s="28"/>
      <c r="O5" s="20"/>
    </row>
    <row r="6">
      <c r="B6" s="29" t="s">
        <v>16</v>
      </c>
      <c r="C6" s="30" t="s">
        <v>17</v>
      </c>
      <c r="D6" s="30" t="s">
        <v>17</v>
      </c>
      <c r="E6" s="31"/>
      <c r="F6" s="31"/>
      <c r="G6" s="31"/>
      <c r="I6" s="32" t="s">
        <v>18</v>
      </c>
      <c r="J6" s="33" t="s">
        <v>19</v>
      </c>
      <c r="K6" s="33" t="s">
        <v>19</v>
      </c>
      <c r="L6" s="20"/>
      <c r="M6" s="20"/>
      <c r="N6" s="20"/>
      <c r="O6" s="20"/>
    </row>
    <row r="7">
      <c r="A7" s="34" t="s">
        <v>20</v>
      </c>
      <c r="B7" s="29" t="s">
        <v>21</v>
      </c>
      <c r="C7" s="30" t="s">
        <v>13</v>
      </c>
      <c r="D7" s="30" t="s">
        <v>13</v>
      </c>
      <c r="E7" s="31"/>
      <c r="F7" s="31"/>
      <c r="G7" s="31"/>
      <c r="I7" s="32" t="s">
        <v>22</v>
      </c>
      <c r="J7" s="33" t="s">
        <v>19</v>
      </c>
      <c r="K7" s="33" t="s">
        <v>19</v>
      </c>
      <c r="L7" s="20"/>
      <c r="M7" s="20"/>
      <c r="N7" s="20"/>
      <c r="O7" s="20"/>
    </row>
    <row r="8">
      <c r="B8" s="35" t="s">
        <v>23</v>
      </c>
      <c r="C8" s="36" t="s">
        <v>24</v>
      </c>
      <c r="D8" s="36" t="s">
        <v>24</v>
      </c>
      <c r="E8" s="37"/>
      <c r="F8" s="37"/>
      <c r="G8" s="37"/>
      <c r="H8" s="38"/>
      <c r="I8" s="39" t="s">
        <v>23</v>
      </c>
      <c r="J8" s="40" t="s">
        <v>25</v>
      </c>
      <c r="K8" s="40" t="s">
        <v>25</v>
      </c>
      <c r="L8" s="41"/>
      <c r="M8" s="41"/>
      <c r="N8" s="41"/>
      <c r="O8" s="41"/>
    </row>
    <row r="9">
      <c r="B9" s="35" t="s">
        <v>26</v>
      </c>
      <c r="C9" s="36" t="s">
        <v>27</v>
      </c>
      <c r="D9" s="36" t="s">
        <v>27</v>
      </c>
      <c r="E9" s="37"/>
      <c r="F9" s="37"/>
      <c r="G9" s="37"/>
      <c r="H9" s="38"/>
      <c r="I9" s="39" t="s">
        <v>26</v>
      </c>
      <c r="J9" s="40" t="s">
        <v>28</v>
      </c>
      <c r="K9" s="40" t="s">
        <v>28</v>
      </c>
      <c r="L9" s="41"/>
      <c r="M9" s="41"/>
      <c r="N9" s="41"/>
      <c r="O9" s="41"/>
    </row>
    <row r="10">
      <c r="B10" s="35" t="s">
        <v>29</v>
      </c>
      <c r="C10" s="36" t="s">
        <v>30</v>
      </c>
      <c r="D10" s="36" t="s">
        <v>30</v>
      </c>
      <c r="E10" s="37"/>
      <c r="F10" s="37"/>
      <c r="G10" s="37"/>
      <c r="H10" s="38"/>
      <c r="I10" s="39" t="s">
        <v>29</v>
      </c>
      <c r="J10" s="40" t="s">
        <v>31</v>
      </c>
      <c r="K10" s="40" t="s">
        <v>31</v>
      </c>
      <c r="L10" s="41"/>
      <c r="M10" s="41"/>
      <c r="N10" s="41"/>
      <c r="O10" s="41"/>
    </row>
    <row r="11">
      <c r="B11" s="29" t="s">
        <v>32</v>
      </c>
      <c r="C11" s="42" t="s">
        <v>33</v>
      </c>
      <c r="D11" s="43" t="s">
        <v>33</v>
      </c>
      <c r="E11" s="44"/>
      <c r="F11" s="44"/>
      <c r="G11" s="44"/>
      <c r="I11" s="45"/>
      <c r="J11" s="20"/>
      <c r="K11" s="20"/>
      <c r="L11" s="20"/>
      <c r="M11" s="20"/>
      <c r="N11" s="20"/>
      <c r="O11" s="20"/>
    </row>
    <row r="12">
      <c r="B12" s="46"/>
      <c r="C12" s="44"/>
      <c r="D12" s="44"/>
      <c r="E12" s="44"/>
      <c r="F12" s="44"/>
      <c r="G12" s="44"/>
      <c r="I12" s="45"/>
      <c r="J12" s="20"/>
      <c r="K12" s="20"/>
      <c r="L12" s="20"/>
      <c r="M12" s="20"/>
      <c r="N12" s="20"/>
      <c r="O12" s="20"/>
    </row>
    <row r="13">
      <c r="B13" s="29" t="s">
        <v>34</v>
      </c>
      <c r="C13" s="47">
        <v>50.0</v>
      </c>
      <c r="D13" s="48">
        <v>50.0</v>
      </c>
      <c r="E13" s="49"/>
      <c r="F13" s="49"/>
      <c r="G13" s="49"/>
      <c r="H13" s="38"/>
      <c r="I13" s="39"/>
      <c r="J13" s="41"/>
      <c r="K13" s="41"/>
      <c r="L13" s="41"/>
      <c r="M13" s="41"/>
      <c r="N13" s="41"/>
      <c r="O13" s="41"/>
    </row>
    <row r="14">
      <c r="B14" s="29" t="s">
        <v>35</v>
      </c>
      <c r="C14" s="47">
        <v>100.0</v>
      </c>
      <c r="D14" s="48">
        <v>100.0</v>
      </c>
      <c r="E14" s="49"/>
      <c r="F14" s="49"/>
      <c r="G14" s="49"/>
      <c r="H14" s="38"/>
      <c r="I14" s="50"/>
      <c r="J14" s="41"/>
      <c r="K14" s="41"/>
      <c r="L14" s="41"/>
      <c r="M14" s="41"/>
      <c r="N14" s="41"/>
      <c r="O14" s="41"/>
    </row>
    <row r="15">
      <c r="B15" s="29" t="s">
        <v>36</v>
      </c>
      <c r="C15" s="47">
        <v>50.0</v>
      </c>
      <c r="D15" s="48">
        <v>50.0</v>
      </c>
      <c r="E15" s="49"/>
      <c r="F15" s="49"/>
      <c r="G15" s="49"/>
      <c r="H15" s="38"/>
      <c r="I15" s="50"/>
      <c r="J15" s="41"/>
      <c r="K15" s="41"/>
      <c r="L15" s="41"/>
      <c r="M15" s="41"/>
      <c r="N15" s="41"/>
      <c r="O15" s="41"/>
    </row>
    <row r="16">
      <c r="B16" s="51"/>
      <c r="C16" s="52"/>
      <c r="D16" s="44"/>
      <c r="E16" s="44"/>
      <c r="F16" s="44"/>
      <c r="G16" s="44"/>
      <c r="I16" s="45"/>
      <c r="J16" s="20"/>
      <c r="K16" s="20"/>
      <c r="L16" s="20"/>
      <c r="M16" s="20"/>
      <c r="N16" s="20"/>
      <c r="O16" s="20"/>
    </row>
    <row r="17">
      <c r="B17" s="22" t="s">
        <v>37</v>
      </c>
      <c r="C17" s="53">
        <v>66.67</v>
      </c>
      <c r="D17" s="53">
        <v>66.67</v>
      </c>
      <c r="E17" s="54"/>
      <c r="F17" s="54"/>
      <c r="G17" s="54"/>
      <c r="I17" s="45"/>
      <c r="J17" s="20"/>
      <c r="K17" s="20"/>
      <c r="L17" s="20"/>
      <c r="M17" s="20"/>
      <c r="N17" s="20"/>
      <c r="O17" s="20"/>
    </row>
    <row r="18">
      <c r="B18" s="46"/>
      <c r="C18" s="54"/>
      <c r="D18" s="54"/>
      <c r="E18" s="54"/>
      <c r="F18" s="54"/>
      <c r="G18" s="54"/>
      <c r="I18" s="45"/>
      <c r="J18" s="20"/>
      <c r="K18" s="20"/>
      <c r="L18" s="20"/>
      <c r="M18" s="20"/>
      <c r="N18" s="20"/>
      <c r="O18" s="20"/>
    </row>
    <row r="19">
      <c r="B19" s="35" t="s">
        <v>38</v>
      </c>
      <c r="C19" s="55">
        <v>66.67</v>
      </c>
      <c r="D19" s="55">
        <v>66.67</v>
      </c>
      <c r="E19" s="49"/>
      <c r="F19" s="49"/>
      <c r="G19" s="49"/>
      <c r="H19" s="38"/>
      <c r="I19" s="50"/>
      <c r="J19" s="41"/>
      <c r="K19" s="41"/>
      <c r="L19" s="41"/>
      <c r="M19" s="41"/>
      <c r="N19" s="41"/>
      <c r="O19" s="41"/>
    </row>
    <row r="20">
      <c r="B20" s="46"/>
      <c r="C20" s="54"/>
      <c r="D20" s="54"/>
      <c r="E20" s="54"/>
      <c r="F20" s="54"/>
      <c r="G20" s="54"/>
      <c r="I20" s="45"/>
      <c r="J20" s="20"/>
      <c r="K20" s="20"/>
      <c r="L20" s="20"/>
      <c r="M20" s="20"/>
      <c r="N20" s="20"/>
      <c r="O20" s="20"/>
    </row>
    <row r="21">
      <c r="A21" s="56"/>
      <c r="B21" s="57" t="s">
        <v>39</v>
      </c>
      <c r="C21" s="58">
        <v>66.67</v>
      </c>
      <c r="D21" s="59"/>
      <c r="E21" s="54"/>
      <c r="F21" s="54"/>
      <c r="G21" s="54"/>
      <c r="I21" s="45"/>
      <c r="J21" s="20"/>
      <c r="K21" s="20"/>
      <c r="L21" s="20"/>
      <c r="M21" s="20"/>
      <c r="N21" s="20"/>
      <c r="O21" s="20"/>
    </row>
    <row r="22">
      <c r="A22" s="60"/>
      <c r="B22" s="46"/>
      <c r="C22" s="31"/>
      <c r="D22" s="31"/>
      <c r="E22" s="31"/>
      <c r="F22" s="31"/>
      <c r="G22" s="31"/>
      <c r="I22" s="45"/>
      <c r="J22" s="20"/>
      <c r="K22" s="20"/>
      <c r="L22" s="20"/>
      <c r="M22" s="20"/>
      <c r="N22" s="20"/>
      <c r="O22" s="20"/>
    </row>
    <row r="23">
      <c r="A23" s="21" t="s">
        <v>40</v>
      </c>
      <c r="B23" s="22" t="s">
        <v>41</v>
      </c>
      <c r="C23" s="23" t="s">
        <v>13</v>
      </c>
      <c r="D23" s="24" t="s">
        <v>13</v>
      </c>
      <c r="E23" s="24" t="s">
        <v>13</v>
      </c>
      <c r="F23" s="24" t="s">
        <v>13</v>
      </c>
      <c r="G23" s="24" t="s">
        <v>13</v>
      </c>
      <c r="I23" s="26" t="s">
        <v>42</v>
      </c>
      <c r="J23" s="27" t="s">
        <v>19</v>
      </c>
      <c r="K23" s="27" t="s">
        <v>19</v>
      </c>
      <c r="L23" s="27" t="s">
        <v>19</v>
      </c>
      <c r="M23" s="27" t="s">
        <v>19</v>
      </c>
      <c r="N23" s="27" t="s">
        <v>19</v>
      </c>
      <c r="O23" s="20"/>
    </row>
    <row r="24">
      <c r="B24" s="29" t="s">
        <v>43</v>
      </c>
      <c r="C24" s="30" t="s">
        <v>17</v>
      </c>
      <c r="D24" s="30" t="s">
        <v>17</v>
      </c>
      <c r="E24" s="30" t="s">
        <v>17</v>
      </c>
      <c r="F24" s="30" t="s">
        <v>17</v>
      </c>
      <c r="G24" s="30" t="s">
        <v>17</v>
      </c>
      <c r="I24" s="61" t="s">
        <v>44</v>
      </c>
      <c r="J24" s="33" t="s">
        <v>19</v>
      </c>
      <c r="K24" s="33" t="s">
        <v>19</v>
      </c>
      <c r="L24" s="33" t="s">
        <v>19</v>
      </c>
      <c r="M24" s="33" t="s">
        <v>19</v>
      </c>
      <c r="N24" s="33" t="s">
        <v>19</v>
      </c>
      <c r="O24" s="20"/>
    </row>
    <row r="25">
      <c r="A25" s="34" t="s">
        <v>45</v>
      </c>
      <c r="B25" s="29" t="s">
        <v>46</v>
      </c>
      <c r="C25" s="30" t="s">
        <v>13</v>
      </c>
      <c r="D25" s="30" t="s">
        <v>13</v>
      </c>
      <c r="E25" s="30" t="s">
        <v>13</v>
      </c>
      <c r="F25" s="30" t="s">
        <v>13</v>
      </c>
      <c r="G25" s="30" t="s">
        <v>13</v>
      </c>
      <c r="I25" s="32" t="s">
        <v>47</v>
      </c>
      <c r="J25" s="33" t="s">
        <v>19</v>
      </c>
      <c r="K25" s="33" t="s">
        <v>19</v>
      </c>
      <c r="L25" s="33" t="s">
        <v>19</v>
      </c>
      <c r="M25" s="33" t="s">
        <v>19</v>
      </c>
      <c r="N25" s="33" t="s">
        <v>19</v>
      </c>
      <c r="O25" s="20"/>
    </row>
    <row r="26">
      <c r="B26" s="29" t="s">
        <v>48</v>
      </c>
      <c r="C26" s="30" t="s">
        <v>17</v>
      </c>
      <c r="D26" s="30" t="s">
        <v>17</v>
      </c>
      <c r="E26" s="30" t="s">
        <v>17</v>
      </c>
      <c r="F26" s="30" t="s">
        <v>17</v>
      </c>
      <c r="G26" s="30" t="s">
        <v>17</v>
      </c>
      <c r="I26" s="32" t="s">
        <v>49</v>
      </c>
      <c r="J26" s="33" t="s">
        <v>19</v>
      </c>
      <c r="K26" s="33" t="s">
        <v>19</v>
      </c>
      <c r="L26" s="33" t="s">
        <v>19</v>
      </c>
      <c r="M26" s="33" t="s">
        <v>19</v>
      </c>
      <c r="N26" s="33" t="s">
        <v>19</v>
      </c>
      <c r="O26" s="20"/>
    </row>
    <row r="27">
      <c r="B27" s="29" t="s">
        <v>50</v>
      </c>
      <c r="C27" s="30" t="s">
        <v>13</v>
      </c>
      <c r="D27" s="30" t="s">
        <v>13</v>
      </c>
      <c r="E27" s="30" t="s">
        <v>13</v>
      </c>
      <c r="F27" s="30" t="s">
        <v>13</v>
      </c>
      <c r="G27" s="30" t="s">
        <v>13</v>
      </c>
      <c r="I27" s="32" t="s">
        <v>51</v>
      </c>
      <c r="J27" s="33" t="s">
        <v>19</v>
      </c>
      <c r="K27" s="33" t="s">
        <v>19</v>
      </c>
      <c r="L27" s="33" t="s">
        <v>19</v>
      </c>
      <c r="M27" s="33" t="s">
        <v>19</v>
      </c>
      <c r="N27" s="33" t="s">
        <v>19</v>
      </c>
      <c r="O27" s="20"/>
    </row>
    <row r="28">
      <c r="B28" s="29" t="s">
        <v>52</v>
      </c>
      <c r="C28" s="30" t="s">
        <v>17</v>
      </c>
      <c r="D28" s="30" t="s">
        <v>17</v>
      </c>
      <c r="E28" s="30" t="s">
        <v>17</v>
      </c>
      <c r="F28" s="30" t="s">
        <v>17</v>
      </c>
      <c r="G28" s="30" t="s">
        <v>17</v>
      </c>
      <c r="I28" s="32" t="s">
        <v>53</v>
      </c>
      <c r="J28" s="33" t="s">
        <v>19</v>
      </c>
      <c r="K28" s="33" t="s">
        <v>19</v>
      </c>
      <c r="L28" s="33" t="s">
        <v>19</v>
      </c>
      <c r="M28" s="33" t="s">
        <v>19</v>
      </c>
      <c r="N28" s="33" t="s">
        <v>19</v>
      </c>
      <c r="O28" s="20"/>
    </row>
    <row r="29">
      <c r="B29" s="35" t="s">
        <v>54</v>
      </c>
      <c r="C29" s="36" t="s">
        <v>55</v>
      </c>
      <c r="D29" s="36" t="s">
        <v>55</v>
      </c>
      <c r="E29" s="36" t="s">
        <v>55</v>
      </c>
      <c r="F29" s="36" t="s">
        <v>55</v>
      </c>
      <c r="G29" s="36" t="s">
        <v>55</v>
      </c>
      <c r="H29" s="38"/>
      <c r="I29" s="39" t="s">
        <v>54</v>
      </c>
      <c r="J29" s="40" t="s">
        <v>56</v>
      </c>
      <c r="K29" s="40" t="s">
        <v>56</v>
      </c>
      <c r="L29" s="40" t="s">
        <v>56</v>
      </c>
      <c r="M29" s="40" t="s">
        <v>56</v>
      </c>
      <c r="N29" s="40" t="s">
        <v>56</v>
      </c>
      <c r="O29" s="41"/>
    </row>
    <row r="30">
      <c r="B30" s="35" t="s">
        <v>57</v>
      </c>
      <c r="C30" s="36" t="s">
        <v>58</v>
      </c>
      <c r="D30" s="36" t="s">
        <v>58</v>
      </c>
      <c r="E30" s="36" t="s">
        <v>58</v>
      </c>
      <c r="F30" s="36" t="s">
        <v>58</v>
      </c>
      <c r="G30" s="36" t="s">
        <v>58</v>
      </c>
      <c r="H30" s="38"/>
      <c r="I30" s="39" t="s">
        <v>57</v>
      </c>
      <c r="J30" s="40" t="s">
        <v>59</v>
      </c>
      <c r="K30" s="40" t="s">
        <v>59</v>
      </c>
      <c r="L30" s="40" t="s">
        <v>59</v>
      </c>
      <c r="M30" s="40" t="s">
        <v>59</v>
      </c>
      <c r="N30" s="40" t="s">
        <v>59</v>
      </c>
      <c r="O30" s="41"/>
    </row>
    <row r="31">
      <c r="B31" s="35" t="s">
        <v>60</v>
      </c>
      <c r="C31" s="36" t="s">
        <v>61</v>
      </c>
      <c r="D31" s="36" t="s">
        <v>61</v>
      </c>
      <c r="E31" s="36" t="s">
        <v>61</v>
      </c>
      <c r="F31" s="36" t="s">
        <v>61</v>
      </c>
      <c r="G31" s="36" t="s">
        <v>61</v>
      </c>
      <c r="H31" s="38"/>
      <c r="I31" s="39" t="s">
        <v>60</v>
      </c>
      <c r="J31" s="40" t="s">
        <v>62</v>
      </c>
      <c r="K31" s="40" t="s">
        <v>62</v>
      </c>
      <c r="L31" s="40" t="s">
        <v>62</v>
      </c>
      <c r="M31" s="40" t="s">
        <v>62</v>
      </c>
      <c r="N31" s="40" t="s">
        <v>62</v>
      </c>
      <c r="O31" s="41"/>
    </row>
    <row r="32">
      <c r="B32" s="35" t="s">
        <v>63</v>
      </c>
      <c r="C32" s="36" t="s">
        <v>64</v>
      </c>
      <c r="D32" s="36" t="s">
        <v>65</v>
      </c>
      <c r="E32" s="36" t="s">
        <v>65</v>
      </c>
      <c r="F32" s="36" t="s">
        <v>65</v>
      </c>
      <c r="G32" s="36" t="s">
        <v>65</v>
      </c>
      <c r="H32" s="38"/>
      <c r="I32" s="39" t="s">
        <v>63</v>
      </c>
      <c r="J32" s="40" t="s">
        <v>66</v>
      </c>
      <c r="K32" s="40" t="s">
        <v>66</v>
      </c>
      <c r="L32" s="40" t="s">
        <v>66</v>
      </c>
      <c r="M32" s="40" t="s">
        <v>66</v>
      </c>
      <c r="N32" s="40" t="s">
        <v>66</v>
      </c>
      <c r="O32" s="41"/>
    </row>
    <row r="33">
      <c r="B33" s="35" t="s">
        <v>67</v>
      </c>
      <c r="C33" s="36" t="s">
        <v>68</v>
      </c>
      <c r="D33" s="36" t="s">
        <v>68</v>
      </c>
      <c r="E33" s="36" t="s">
        <v>68</v>
      </c>
      <c r="F33" s="36" t="s">
        <v>68</v>
      </c>
      <c r="G33" s="36" t="s">
        <v>68</v>
      </c>
      <c r="H33" s="38"/>
      <c r="I33" s="39" t="s">
        <v>67</v>
      </c>
      <c r="J33" s="40" t="s">
        <v>69</v>
      </c>
      <c r="K33" s="40" t="s">
        <v>69</v>
      </c>
      <c r="L33" s="40" t="s">
        <v>69</v>
      </c>
      <c r="M33" s="40" t="s">
        <v>69</v>
      </c>
      <c r="N33" s="40" t="s">
        <v>69</v>
      </c>
      <c r="O33" s="41"/>
    </row>
    <row r="34">
      <c r="B34" s="35" t="s">
        <v>70</v>
      </c>
      <c r="C34" s="36" t="s">
        <v>71</v>
      </c>
      <c r="D34" s="36" t="s">
        <v>71</v>
      </c>
      <c r="E34" s="36" t="s">
        <v>71</v>
      </c>
      <c r="F34" s="36" t="s">
        <v>71</v>
      </c>
      <c r="G34" s="36" t="s">
        <v>71</v>
      </c>
      <c r="H34" s="38"/>
      <c r="I34" s="39" t="s">
        <v>70</v>
      </c>
      <c r="J34" s="40" t="s">
        <v>72</v>
      </c>
      <c r="K34" s="40" t="s">
        <v>72</v>
      </c>
      <c r="L34" s="40" t="s">
        <v>72</v>
      </c>
      <c r="M34" s="40" t="s">
        <v>72</v>
      </c>
      <c r="N34" s="40" t="s">
        <v>72</v>
      </c>
      <c r="O34" s="41"/>
    </row>
    <row r="35">
      <c r="B35" s="29" t="s">
        <v>32</v>
      </c>
      <c r="C35" s="43">
        <v>1.0</v>
      </c>
      <c r="D35" s="43">
        <v>1.0</v>
      </c>
      <c r="E35" s="43">
        <v>1.0</v>
      </c>
      <c r="F35" s="43">
        <v>1.0</v>
      </c>
      <c r="G35" s="43">
        <v>1.0</v>
      </c>
      <c r="I35" s="45"/>
      <c r="J35" s="20"/>
      <c r="K35" s="20"/>
      <c r="L35" s="20"/>
      <c r="M35" s="20"/>
      <c r="N35" s="20"/>
      <c r="O35" s="20"/>
    </row>
    <row r="36">
      <c r="B36" s="46"/>
      <c r="C36" s="44"/>
      <c r="D36" s="44"/>
      <c r="E36" s="44"/>
      <c r="F36" s="44"/>
      <c r="G36" s="44"/>
      <c r="I36" s="45"/>
      <c r="J36" s="20"/>
      <c r="K36" s="20"/>
      <c r="L36" s="20"/>
      <c r="M36" s="20"/>
      <c r="N36" s="20"/>
      <c r="O36" s="20"/>
    </row>
    <row r="37">
      <c r="B37" s="29" t="s">
        <v>73</v>
      </c>
      <c r="C37" s="43">
        <v>50.0</v>
      </c>
      <c r="D37" s="43">
        <v>50.0</v>
      </c>
      <c r="E37" s="43">
        <v>50.0</v>
      </c>
      <c r="F37" s="43">
        <v>50.0</v>
      </c>
      <c r="G37" s="43">
        <v>50.0</v>
      </c>
      <c r="I37" s="45"/>
      <c r="J37" s="20"/>
      <c r="K37" s="20"/>
      <c r="L37" s="20"/>
      <c r="M37" s="20"/>
      <c r="N37" s="20"/>
      <c r="O37" s="20"/>
    </row>
    <row r="38">
      <c r="B38" s="29" t="s">
        <v>74</v>
      </c>
      <c r="C38" s="43">
        <v>100.0</v>
      </c>
      <c r="D38" s="43">
        <v>100.0</v>
      </c>
      <c r="E38" s="43">
        <v>100.0</v>
      </c>
      <c r="F38" s="43">
        <v>100.0</v>
      </c>
      <c r="G38" s="43">
        <v>100.0</v>
      </c>
      <c r="I38" s="45"/>
      <c r="J38" s="20"/>
      <c r="K38" s="20"/>
      <c r="L38" s="20"/>
      <c r="M38" s="20"/>
      <c r="N38" s="20"/>
      <c r="O38" s="20"/>
    </row>
    <row r="39">
      <c r="B39" s="29" t="s">
        <v>75</v>
      </c>
      <c r="C39" s="43">
        <v>50.0</v>
      </c>
      <c r="D39" s="43">
        <v>50.0</v>
      </c>
      <c r="E39" s="43">
        <v>50.0</v>
      </c>
      <c r="F39" s="43">
        <v>50.0</v>
      </c>
      <c r="G39" s="43">
        <v>50.0</v>
      </c>
      <c r="I39" s="45"/>
      <c r="J39" s="20"/>
      <c r="K39" s="20"/>
      <c r="L39" s="20"/>
      <c r="M39" s="20"/>
      <c r="N39" s="20"/>
      <c r="O39" s="20"/>
    </row>
    <row r="40">
      <c r="B40" s="29" t="s">
        <v>76</v>
      </c>
      <c r="C40" s="43">
        <v>100.0</v>
      </c>
      <c r="D40" s="43">
        <v>100.0</v>
      </c>
      <c r="E40" s="43">
        <v>100.0</v>
      </c>
      <c r="F40" s="43">
        <v>100.0</v>
      </c>
      <c r="G40" s="43">
        <v>100.0</v>
      </c>
      <c r="I40" s="45"/>
      <c r="J40" s="20"/>
      <c r="K40" s="20"/>
      <c r="L40" s="20"/>
      <c r="M40" s="20"/>
      <c r="N40" s="20"/>
      <c r="O40" s="20"/>
    </row>
    <row r="41">
      <c r="B41" s="29" t="s">
        <v>77</v>
      </c>
      <c r="C41" s="43">
        <v>50.0</v>
      </c>
      <c r="D41" s="43">
        <v>50.0</v>
      </c>
      <c r="E41" s="43">
        <v>50.0</v>
      </c>
      <c r="F41" s="43">
        <v>50.0</v>
      </c>
      <c r="G41" s="43">
        <v>50.0</v>
      </c>
      <c r="I41" s="45"/>
      <c r="J41" s="20"/>
      <c r="K41" s="20"/>
      <c r="L41" s="20"/>
      <c r="M41" s="20"/>
      <c r="N41" s="20"/>
      <c r="O41" s="20"/>
    </row>
    <row r="42">
      <c r="B42" s="29" t="s">
        <v>78</v>
      </c>
      <c r="C42" s="43">
        <v>100.0</v>
      </c>
      <c r="D42" s="43">
        <v>100.0</v>
      </c>
      <c r="E42" s="43">
        <v>100.0</v>
      </c>
      <c r="F42" s="43">
        <v>100.0</v>
      </c>
      <c r="G42" s="43">
        <v>100.0</v>
      </c>
      <c r="I42" s="45"/>
      <c r="J42" s="20"/>
      <c r="K42" s="20"/>
      <c r="L42" s="20"/>
      <c r="M42" s="20"/>
      <c r="N42" s="20"/>
      <c r="O42" s="20"/>
    </row>
    <row r="43">
      <c r="B43" s="46"/>
      <c r="C43" s="44"/>
      <c r="D43" s="44"/>
      <c r="E43" s="44"/>
      <c r="F43" s="44"/>
      <c r="G43" s="44"/>
      <c r="I43" s="45"/>
      <c r="J43" s="20"/>
      <c r="K43" s="20"/>
      <c r="L43" s="20"/>
      <c r="M43" s="20"/>
      <c r="N43" s="20"/>
      <c r="O43" s="20"/>
    </row>
    <row r="44">
      <c r="B44" s="22" t="s">
        <v>37</v>
      </c>
      <c r="C44" s="53">
        <v>75.0</v>
      </c>
      <c r="D44" s="53">
        <v>75.0</v>
      </c>
      <c r="E44" s="62">
        <v>75.0</v>
      </c>
      <c r="F44" s="62">
        <v>75.0</v>
      </c>
      <c r="G44" s="62">
        <v>75.0</v>
      </c>
      <c r="I44" s="45"/>
      <c r="J44" s="20"/>
      <c r="K44" s="20"/>
      <c r="L44" s="20"/>
      <c r="M44" s="20"/>
      <c r="N44" s="20"/>
      <c r="O44" s="20"/>
    </row>
    <row r="45">
      <c r="B45" s="46"/>
      <c r="C45" s="54"/>
      <c r="D45" s="54"/>
      <c r="E45" s="54"/>
      <c r="F45" s="54"/>
      <c r="G45" s="54"/>
      <c r="I45" s="45"/>
      <c r="J45" s="20"/>
      <c r="K45" s="20"/>
      <c r="L45" s="20"/>
      <c r="M45" s="20"/>
      <c r="N45" s="20"/>
      <c r="O45" s="20"/>
    </row>
    <row r="46">
      <c r="B46" s="35" t="s">
        <v>38</v>
      </c>
      <c r="C46" s="63">
        <v>75.0</v>
      </c>
      <c r="D46" s="63">
        <v>75.0</v>
      </c>
      <c r="E46" s="64">
        <v>75.0</v>
      </c>
      <c r="F46" s="49"/>
      <c r="G46" s="49"/>
      <c r="H46" s="38"/>
      <c r="I46" s="50"/>
      <c r="J46" s="41"/>
      <c r="K46" s="41"/>
      <c r="L46" s="41"/>
      <c r="M46" s="41"/>
      <c r="N46" s="41"/>
      <c r="O46" s="41"/>
    </row>
    <row r="47">
      <c r="B47" s="46"/>
      <c r="C47" s="54"/>
      <c r="D47" s="54"/>
      <c r="E47" s="54"/>
      <c r="F47" s="54"/>
      <c r="G47" s="54"/>
      <c r="I47" s="45"/>
      <c r="J47" s="20"/>
      <c r="K47" s="20"/>
      <c r="L47" s="20"/>
      <c r="M47" s="20"/>
      <c r="N47" s="20"/>
      <c r="O47" s="20"/>
    </row>
    <row r="48">
      <c r="A48" s="56"/>
      <c r="B48" s="57" t="s">
        <v>39</v>
      </c>
      <c r="C48" s="58">
        <v>75.0</v>
      </c>
      <c r="D48" s="59"/>
      <c r="E48" s="54"/>
      <c r="F48" s="54"/>
      <c r="G48" s="54"/>
      <c r="I48" s="45"/>
      <c r="J48" s="20"/>
      <c r="K48" s="20"/>
      <c r="L48" s="20"/>
      <c r="M48" s="20"/>
      <c r="N48" s="20"/>
      <c r="O48" s="20"/>
    </row>
    <row r="49">
      <c r="A49" s="60"/>
      <c r="B49" s="46"/>
      <c r="C49" s="31"/>
      <c r="D49" s="31"/>
      <c r="E49" s="31"/>
      <c r="F49" s="31"/>
      <c r="G49" s="31"/>
      <c r="I49" s="45"/>
      <c r="J49" s="20"/>
      <c r="K49" s="20"/>
      <c r="L49" s="20"/>
      <c r="M49" s="20"/>
      <c r="N49" s="20"/>
      <c r="O49" s="20"/>
    </row>
    <row r="50">
      <c r="A50" s="21" t="s">
        <v>79</v>
      </c>
      <c r="B50" s="22" t="s">
        <v>80</v>
      </c>
      <c r="C50" s="24" t="s">
        <v>81</v>
      </c>
      <c r="D50" s="24" t="s">
        <v>81</v>
      </c>
      <c r="E50" s="24" t="s">
        <v>81</v>
      </c>
      <c r="F50" s="24" t="s">
        <v>81</v>
      </c>
      <c r="G50" s="24" t="s">
        <v>81</v>
      </c>
      <c r="I50" s="26" t="s">
        <v>82</v>
      </c>
      <c r="J50" s="27" t="s">
        <v>15</v>
      </c>
      <c r="K50" s="27" t="s">
        <v>15</v>
      </c>
      <c r="L50" s="27" t="s">
        <v>15</v>
      </c>
      <c r="M50" s="27" t="s">
        <v>15</v>
      </c>
      <c r="N50" s="27" t="s">
        <v>15</v>
      </c>
      <c r="O50" s="20"/>
    </row>
    <row r="51">
      <c r="B51" s="29" t="s">
        <v>83</v>
      </c>
      <c r="C51" s="30" t="s">
        <v>17</v>
      </c>
      <c r="D51" s="30" t="s">
        <v>17</v>
      </c>
      <c r="E51" s="30" t="s">
        <v>17</v>
      </c>
      <c r="F51" s="30" t="s">
        <v>17</v>
      </c>
      <c r="G51" s="30" t="s">
        <v>17</v>
      </c>
      <c r="I51" s="32" t="s">
        <v>84</v>
      </c>
      <c r="J51" s="33" t="s">
        <v>15</v>
      </c>
      <c r="K51" s="33" t="s">
        <v>15</v>
      </c>
      <c r="L51" s="33" t="s">
        <v>15</v>
      </c>
      <c r="M51" s="33" t="s">
        <v>15</v>
      </c>
      <c r="N51" s="33" t="s">
        <v>15</v>
      </c>
      <c r="O51" s="20"/>
    </row>
    <row r="52">
      <c r="A52" s="34" t="s">
        <v>85</v>
      </c>
      <c r="B52" s="29" t="s">
        <v>86</v>
      </c>
      <c r="C52" s="30" t="s">
        <v>13</v>
      </c>
      <c r="D52" s="30" t="s">
        <v>13</v>
      </c>
      <c r="E52" s="30" t="s">
        <v>13</v>
      </c>
      <c r="F52" s="30" t="s">
        <v>13</v>
      </c>
      <c r="G52" s="30" t="s">
        <v>13</v>
      </c>
      <c r="I52" s="32" t="s">
        <v>87</v>
      </c>
      <c r="J52" s="33" t="s">
        <v>19</v>
      </c>
      <c r="K52" s="33" t="s">
        <v>19</v>
      </c>
      <c r="L52" s="33" t="s">
        <v>19</v>
      </c>
      <c r="M52" s="33" t="s">
        <v>19</v>
      </c>
      <c r="N52" s="33" t="s">
        <v>19</v>
      </c>
      <c r="O52" s="20"/>
    </row>
    <row r="53">
      <c r="B53" s="29" t="s">
        <v>88</v>
      </c>
      <c r="C53" s="30" t="s">
        <v>17</v>
      </c>
      <c r="D53" s="30" t="s">
        <v>17</v>
      </c>
      <c r="E53" s="30" t="s">
        <v>17</v>
      </c>
      <c r="F53" s="30" t="s">
        <v>17</v>
      </c>
      <c r="G53" s="30" t="s">
        <v>17</v>
      </c>
      <c r="I53" s="32" t="s">
        <v>89</v>
      </c>
      <c r="J53" s="33" t="s">
        <v>19</v>
      </c>
      <c r="K53" s="33" t="s">
        <v>19</v>
      </c>
      <c r="L53" s="33" t="s">
        <v>19</v>
      </c>
      <c r="M53" s="33" t="s">
        <v>19</v>
      </c>
      <c r="N53" s="33" t="s">
        <v>19</v>
      </c>
      <c r="O53" s="20"/>
    </row>
    <row r="54">
      <c r="B54" s="35" t="s">
        <v>90</v>
      </c>
      <c r="C54" s="36" t="s">
        <v>91</v>
      </c>
      <c r="D54" s="36" t="s">
        <v>91</v>
      </c>
      <c r="E54" s="36" t="s">
        <v>91</v>
      </c>
      <c r="F54" s="36" t="s">
        <v>91</v>
      </c>
      <c r="G54" s="36" t="s">
        <v>91</v>
      </c>
      <c r="H54" s="38"/>
      <c r="I54" s="39" t="s">
        <v>90</v>
      </c>
      <c r="J54" s="40" t="s">
        <v>25</v>
      </c>
      <c r="K54" s="40" t="s">
        <v>25</v>
      </c>
      <c r="L54" s="40" t="s">
        <v>25</v>
      </c>
      <c r="M54" s="40" t="s">
        <v>25</v>
      </c>
      <c r="N54" s="40" t="s">
        <v>25</v>
      </c>
      <c r="O54" s="41"/>
    </row>
    <row r="55">
      <c r="B55" s="35" t="s">
        <v>92</v>
      </c>
      <c r="C55" s="36" t="s">
        <v>93</v>
      </c>
      <c r="D55" s="36" t="s">
        <v>93</v>
      </c>
      <c r="E55" s="36" t="s">
        <v>93</v>
      </c>
      <c r="F55" s="36" t="s">
        <v>93</v>
      </c>
      <c r="G55" s="36" t="s">
        <v>93</v>
      </c>
      <c r="H55" s="38"/>
      <c r="I55" s="39" t="s">
        <v>92</v>
      </c>
      <c r="J55" s="40" t="s">
        <v>25</v>
      </c>
      <c r="K55" s="40" t="s">
        <v>25</v>
      </c>
      <c r="L55" s="40" t="s">
        <v>25</v>
      </c>
      <c r="M55" s="40" t="s">
        <v>25</v>
      </c>
      <c r="N55" s="40" t="s">
        <v>25</v>
      </c>
      <c r="O55" s="41"/>
    </row>
    <row r="56">
      <c r="B56" s="35" t="s">
        <v>94</v>
      </c>
      <c r="C56" s="36" t="s">
        <v>95</v>
      </c>
      <c r="D56" s="36" t="s">
        <v>95</v>
      </c>
      <c r="E56" s="36" t="s">
        <v>96</v>
      </c>
      <c r="F56" s="36" t="s">
        <v>96</v>
      </c>
      <c r="G56" s="36" t="s">
        <v>96</v>
      </c>
      <c r="H56" s="38"/>
      <c r="I56" s="39" t="s">
        <v>94</v>
      </c>
      <c r="J56" s="40" t="s">
        <v>97</v>
      </c>
      <c r="K56" s="40" t="s">
        <v>97</v>
      </c>
      <c r="L56" s="40" t="s">
        <v>97</v>
      </c>
      <c r="M56" s="40" t="s">
        <v>97</v>
      </c>
      <c r="N56" s="40" t="s">
        <v>97</v>
      </c>
      <c r="O56" s="41"/>
    </row>
    <row r="57">
      <c r="B57" s="35" t="s">
        <v>98</v>
      </c>
      <c r="C57" s="36" t="s">
        <v>99</v>
      </c>
      <c r="D57" s="36" t="s">
        <v>99</v>
      </c>
      <c r="E57" s="36" t="s">
        <v>99</v>
      </c>
      <c r="F57" s="36" t="s">
        <v>99</v>
      </c>
      <c r="G57" s="36" t="s">
        <v>99</v>
      </c>
      <c r="H57" s="38"/>
      <c r="I57" s="39" t="s">
        <v>98</v>
      </c>
      <c r="J57" s="40" t="s">
        <v>100</v>
      </c>
      <c r="K57" s="40" t="s">
        <v>100</v>
      </c>
      <c r="L57" s="40" t="s">
        <v>100</v>
      </c>
      <c r="M57" s="40" t="s">
        <v>100</v>
      </c>
      <c r="N57" s="40" t="s">
        <v>100</v>
      </c>
      <c r="O57" s="41"/>
    </row>
    <row r="58">
      <c r="B58" s="29" t="s">
        <v>32</v>
      </c>
      <c r="C58" s="43" t="s">
        <v>101</v>
      </c>
      <c r="D58" s="43" t="s">
        <v>101</v>
      </c>
      <c r="E58" s="43" t="s">
        <v>101</v>
      </c>
      <c r="F58" s="43" t="s">
        <v>101</v>
      </c>
      <c r="G58" s="43" t="s">
        <v>101</v>
      </c>
      <c r="I58" s="45"/>
      <c r="J58" s="20"/>
      <c r="K58" s="20"/>
      <c r="L58" s="20"/>
      <c r="M58" s="20"/>
      <c r="N58" s="20"/>
      <c r="O58" s="20"/>
    </row>
    <row r="59">
      <c r="B59" s="46"/>
      <c r="C59" s="44"/>
      <c r="D59" s="44"/>
      <c r="E59" s="44"/>
      <c r="F59" s="44"/>
      <c r="G59" s="44"/>
      <c r="I59" s="45"/>
      <c r="J59" s="20"/>
      <c r="K59" s="20"/>
      <c r="L59" s="20"/>
      <c r="M59" s="20"/>
      <c r="N59" s="20"/>
      <c r="O59" s="20"/>
    </row>
    <row r="60">
      <c r="B60" s="29" t="s">
        <v>102</v>
      </c>
      <c r="C60" s="43">
        <v>0.0</v>
      </c>
      <c r="D60" s="43">
        <v>0.0</v>
      </c>
      <c r="E60" s="43">
        <v>0.0</v>
      </c>
      <c r="F60" s="43">
        <v>0.0</v>
      </c>
      <c r="G60" s="43">
        <v>0.0</v>
      </c>
      <c r="I60" s="45"/>
      <c r="J60" s="20"/>
      <c r="K60" s="20"/>
      <c r="L60" s="20"/>
      <c r="M60" s="20"/>
      <c r="N60" s="20"/>
      <c r="O60" s="20"/>
    </row>
    <row r="61">
      <c r="B61" s="29" t="s">
        <v>103</v>
      </c>
      <c r="C61" s="43">
        <v>100.0</v>
      </c>
      <c r="D61" s="43">
        <v>100.0</v>
      </c>
      <c r="E61" s="43">
        <v>100.0</v>
      </c>
      <c r="F61" s="43">
        <v>100.0</v>
      </c>
      <c r="G61" s="43">
        <v>100.0</v>
      </c>
      <c r="H61" s="60"/>
      <c r="I61" s="45"/>
      <c r="J61" s="20"/>
      <c r="K61" s="20"/>
      <c r="L61" s="20"/>
      <c r="M61" s="20"/>
      <c r="N61" s="20"/>
      <c r="O61" s="20"/>
    </row>
    <row r="62">
      <c r="B62" s="29" t="s">
        <v>104</v>
      </c>
      <c r="C62" s="43">
        <v>50.0</v>
      </c>
      <c r="D62" s="43">
        <v>50.0</v>
      </c>
      <c r="E62" s="43">
        <v>50.0</v>
      </c>
      <c r="F62" s="43">
        <v>50.0</v>
      </c>
      <c r="G62" s="43">
        <v>50.0</v>
      </c>
      <c r="H62" s="60"/>
      <c r="I62" s="45"/>
      <c r="J62" s="20"/>
      <c r="K62" s="20"/>
      <c r="L62" s="20"/>
      <c r="M62" s="20"/>
      <c r="N62" s="20"/>
      <c r="O62" s="20"/>
    </row>
    <row r="63">
      <c r="B63" s="29" t="s">
        <v>105</v>
      </c>
      <c r="C63" s="43">
        <v>100.0</v>
      </c>
      <c r="D63" s="43">
        <v>100.0</v>
      </c>
      <c r="E63" s="43">
        <v>100.0</v>
      </c>
      <c r="F63" s="43">
        <v>100.0</v>
      </c>
      <c r="G63" s="43">
        <v>100.0</v>
      </c>
      <c r="H63" s="60"/>
      <c r="I63" s="45"/>
      <c r="J63" s="20"/>
      <c r="K63" s="20"/>
      <c r="L63" s="20"/>
      <c r="M63" s="20"/>
      <c r="N63" s="20"/>
      <c r="O63" s="20"/>
    </row>
    <row r="64">
      <c r="B64" s="46"/>
      <c r="C64" s="44"/>
      <c r="D64" s="44"/>
      <c r="E64" s="44"/>
      <c r="F64" s="44"/>
      <c r="G64" s="44"/>
      <c r="H64" s="60"/>
      <c r="I64" s="45"/>
      <c r="J64" s="20"/>
      <c r="K64" s="20"/>
      <c r="L64" s="20"/>
      <c r="M64" s="20"/>
      <c r="N64" s="20"/>
      <c r="O64" s="20"/>
    </row>
    <row r="65">
      <c r="B65" s="22" t="s">
        <v>37</v>
      </c>
      <c r="C65" s="53">
        <v>62.5</v>
      </c>
      <c r="D65" s="53">
        <v>62.5</v>
      </c>
      <c r="E65" s="62">
        <v>62.5</v>
      </c>
      <c r="F65" s="62">
        <v>62.5</v>
      </c>
      <c r="G65" s="62">
        <v>62.5</v>
      </c>
      <c r="I65" s="45"/>
      <c r="J65" s="20"/>
      <c r="K65" s="20"/>
      <c r="L65" s="20"/>
      <c r="M65" s="20"/>
      <c r="N65" s="20"/>
      <c r="O65" s="20"/>
    </row>
    <row r="66">
      <c r="B66" s="46"/>
      <c r="C66" s="54"/>
      <c r="D66" s="65"/>
      <c r="E66" s="65"/>
      <c r="F66" s="54"/>
      <c r="G66" s="54"/>
      <c r="I66" s="45"/>
      <c r="J66" s="20"/>
      <c r="K66" s="20"/>
      <c r="L66" s="20"/>
      <c r="M66" s="20"/>
      <c r="N66" s="20"/>
      <c r="O66" s="20"/>
    </row>
    <row r="67">
      <c r="B67" s="35" t="s">
        <v>38</v>
      </c>
      <c r="C67" s="63">
        <v>62.5</v>
      </c>
      <c r="D67" s="55">
        <v>62.5</v>
      </c>
      <c r="E67" s="66">
        <v>62.5</v>
      </c>
      <c r="F67" s="49"/>
      <c r="G67" s="49"/>
      <c r="H67" s="38"/>
      <c r="I67" s="50"/>
      <c r="J67" s="41"/>
      <c r="K67" s="41"/>
      <c r="L67" s="41"/>
      <c r="M67" s="41"/>
      <c r="N67" s="41"/>
      <c r="O67" s="41"/>
    </row>
    <row r="68">
      <c r="B68" s="46"/>
      <c r="C68" s="54"/>
      <c r="D68" s="54"/>
      <c r="E68" s="54"/>
      <c r="F68" s="54"/>
      <c r="G68" s="54"/>
      <c r="I68" s="45"/>
      <c r="J68" s="20"/>
      <c r="K68" s="20"/>
      <c r="L68" s="20"/>
      <c r="M68" s="20"/>
      <c r="N68" s="20"/>
      <c r="O68" s="20"/>
    </row>
    <row r="69">
      <c r="A69" s="67"/>
      <c r="B69" s="57" t="s">
        <v>39</v>
      </c>
      <c r="C69" s="58">
        <v>62.5</v>
      </c>
      <c r="D69" s="59"/>
      <c r="E69" s="54"/>
      <c r="F69" s="54"/>
      <c r="G69" s="54"/>
      <c r="I69" s="45"/>
      <c r="J69" s="20"/>
      <c r="K69" s="20"/>
      <c r="L69" s="20"/>
      <c r="M69" s="20"/>
      <c r="N69" s="20"/>
      <c r="O69" s="20"/>
    </row>
    <row r="70">
      <c r="A70" s="60"/>
      <c r="B70" s="46"/>
      <c r="C70" s="31"/>
      <c r="D70" s="31"/>
      <c r="E70" s="31"/>
      <c r="F70" s="31"/>
      <c r="G70" s="31"/>
      <c r="H70" s="60"/>
      <c r="I70" s="45"/>
      <c r="J70" s="20"/>
      <c r="K70" s="20"/>
      <c r="L70" s="20"/>
      <c r="M70" s="20"/>
      <c r="N70" s="20"/>
      <c r="O70" s="20"/>
    </row>
    <row r="71">
      <c r="A71" s="21" t="s">
        <v>106</v>
      </c>
      <c r="B71" s="22" t="s">
        <v>107</v>
      </c>
      <c r="C71" s="24" t="s">
        <v>81</v>
      </c>
      <c r="D71" s="24" t="s">
        <v>81</v>
      </c>
      <c r="E71" s="24" t="s">
        <v>81</v>
      </c>
      <c r="F71" s="24" t="s">
        <v>81</v>
      </c>
      <c r="G71" s="24" t="s">
        <v>81</v>
      </c>
      <c r="H71" s="20"/>
      <c r="I71" s="26" t="s">
        <v>108</v>
      </c>
      <c r="J71" s="27" t="s">
        <v>15</v>
      </c>
      <c r="K71" s="27" t="s">
        <v>15</v>
      </c>
      <c r="L71" s="27" t="s">
        <v>15</v>
      </c>
      <c r="M71" s="27" t="s">
        <v>15</v>
      </c>
      <c r="N71" s="27" t="s">
        <v>15</v>
      </c>
      <c r="O71" s="20"/>
    </row>
    <row r="72">
      <c r="B72" s="29" t="s">
        <v>109</v>
      </c>
      <c r="C72" s="30" t="s">
        <v>13</v>
      </c>
      <c r="D72" s="30" t="s">
        <v>13</v>
      </c>
      <c r="E72" s="30" t="s">
        <v>13</v>
      </c>
      <c r="F72" s="30" t="s">
        <v>13</v>
      </c>
      <c r="G72" s="30" t="s">
        <v>13</v>
      </c>
      <c r="H72" s="20"/>
      <c r="I72" s="32" t="s">
        <v>110</v>
      </c>
      <c r="J72" s="33" t="s">
        <v>19</v>
      </c>
      <c r="K72" s="33" t="s">
        <v>19</v>
      </c>
      <c r="L72" s="33" t="s">
        <v>19</v>
      </c>
      <c r="M72" s="33" t="s">
        <v>19</v>
      </c>
      <c r="N72" s="33" t="s">
        <v>19</v>
      </c>
      <c r="O72" s="20"/>
    </row>
    <row r="73">
      <c r="A73" s="34" t="s">
        <v>111</v>
      </c>
      <c r="B73" s="29" t="s">
        <v>112</v>
      </c>
      <c r="C73" s="30" t="s">
        <v>81</v>
      </c>
      <c r="D73" s="30" t="s">
        <v>81</v>
      </c>
      <c r="E73" s="30" t="s">
        <v>81</v>
      </c>
      <c r="F73" s="30" t="s">
        <v>81</v>
      </c>
      <c r="G73" s="30" t="s">
        <v>81</v>
      </c>
      <c r="H73" s="20"/>
      <c r="I73" s="32" t="s">
        <v>113</v>
      </c>
      <c r="J73" s="33" t="s">
        <v>15</v>
      </c>
      <c r="K73" s="33" t="s">
        <v>15</v>
      </c>
      <c r="L73" s="33" t="s">
        <v>15</v>
      </c>
      <c r="M73" s="33" t="s">
        <v>15</v>
      </c>
      <c r="N73" s="33" t="s">
        <v>15</v>
      </c>
      <c r="O73" s="20"/>
    </row>
    <row r="74">
      <c r="B74" s="29" t="s">
        <v>114</v>
      </c>
      <c r="C74" s="30" t="s">
        <v>81</v>
      </c>
      <c r="D74" s="30" t="s">
        <v>81</v>
      </c>
      <c r="E74" s="30" t="s">
        <v>81</v>
      </c>
      <c r="F74" s="30" t="s">
        <v>81</v>
      </c>
      <c r="G74" s="30" t="s">
        <v>81</v>
      </c>
      <c r="H74" s="20"/>
      <c r="I74" s="32" t="s">
        <v>115</v>
      </c>
      <c r="J74" s="33" t="s">
        <v>15</v>
      </c>
      <c r="K74" s="33" t="s">
        <v>15</v>
      </c>
      <c r="L74" s="33" t="s">
        <v>15</v>
      </c>
      <c r="M74" s="33" t="s">
        <v>15</v>
      </c>
      <c r="N74" s="33" t="s">
        <v>15</v>
      </c>
      <c r="O74" s="20"/>
    </row>
    <row r="75">
      <c r="B75" s="29" t="s">
        <v>116</v>
      </c>
      <c r="C75" s="30" t="s">
        <v>81</v>
      </c>
      <c r="D75" s="30" t="s">
        <v>81</v>
      </c>
      <c r="E75" s="30" t="s">
        <v>81</v>
      </c>
      <c r="F75" s="30" t="s">
        <v>81</v>
      </c>
      <c r="G75" s="30" t="s">
        <v>81</v>
      </c>
      <c r="H75" s="20"/>
      <c r="I75" s="32" t="s">
        <v>117</v>
      </c>
      <c r="J75" s="33" t="s">
        <v>15</v>
      </c>
      <c r="K75" s="33" t="s">
        <v>15</v>
      </c>
      <c r="L75" s="33" t="s">
        <v>15</v>
      </c>
      <c r="M75" s="33" t="s">
        <v>15</v>
      </c>
      <c r="N75" s="33" t="s">
        <v>15</v>
      </c>
      <c r="O75" s="20"/>
    </row>
    <row r="76">
      <c r="B76" s="29" t="s">
        <v>118</v>
      </c>
      <c r="C76" s="30" t="s">
        <v>13</v>
      </c>
      <c r="D76" s="30" t="s">
        <v>13</v>
      </c>
      <c r="E76" s="30" t="s">
        <v>13</v>
      </c>
      <c r="F76" s="30" t="s">
        <v>13</v>
      </c>
      <c r="G76" s="30" t="s">
        <v>13</v>
      </c>
      <c r="H76" s="20"/>
      <c r="I76" s="32" t="s">
        <v>119</v>
      </c>
      <c r="J76" s="33" t="s">
        <v>19</v>
      </c>
      <c r="K76" s="33" t="s">
        <v>19</v>
      </c>
      <c r="L76" s="33" t="s">
        <v>19</v>
      </c>
      <c r="M76" s="33" t="s">
        <v>19</v>
      </c>
      <c r="N76" s="33" t="s">
        <v>19</v>
      </c>
      <c r="O76" s="20"/>
    </row>
    <row r="77">
      <c r="B77" s="29" t="s">
        <v>120</v>
      </c>
      <c r="C77" s="30" t="s">
        <v>81</v>
      </c>
      <c r="D77" s="30" t="s">
        <v>81</v>
      </c>
      <c r="E77" s="30" t="s">
        <v>81</v>
      </c>
      <c r="F77" s="30" t="s">
        <v>81</v>
      </c>
      <c r="G77" s="30" t="s">
        <v>81</v>
      </c>
      <c r="H77" s="20"/>
      <c r="I77" s="32" t="s">
        <v>121</v>
      </c>
      <c r="J77" s="33" t="s">
        <v>15</v>
      </c>
      <c r="K77" s="33" t="s">
        <v>15</v>
      </c>
      <c r="L77" s="33" t="s">
        <v>15</v>
      </c>
      <c r="M77" s="33" t="s">
        <v>15</v>
      </c>
      <c r="N77" s="33" t="s">
        <v>15</v>
      </c>
      <c r="O77" s="20"/>
    </row>
    <row r="78">
      <c r="B78" s="29" t="s">
        <v>122</v>
      </c>
      <c r="C78" s="30" t="s">
        <v>13</v>
      </c>
      <c r="D78" s="30" t="s">
        <v>13</v>
      </c>
      <c r="E78" s="30" t="s">
        <v>13</v>
      </c>
      <c r="F78" s="30" t="s">
        <v>13</v>
      </c>
      <c r="G78" s="30" t="s">
        <v>13</v>
      </c>
      <c r="H78" s="20"/>
      <c r="I78" s="32" t="s">
        <v>123</v>
      </c>
      <c r="J78" s="33" t="s">
        <v>19</v>
      </c>
      <c r="K78" s="33" t="s">
        <v>19</v>
      </c>
      <c r="L78" s="33" t="s">
        <v>19</v>
      </c>
      <c r="M78" s="33" t="s">
        <v>19</v>
      </c>
      <c r="N78" s="33" t="s">
        <v>19</v>
      </c>
      <c r="O78" s="20"/>
    </row>
    <row r="79">
      <c r="B79" s="29" t="s">
        <v>124</v>
      </c>
      <c r="C79" s="30" t="s">
        <v>81</v>
      </c>
      <c r="D79" s="30" t="s">
        <v>81</v>
      </c>
      <c r="E79" s="30" t="s">
        <v>81</v>
      </c>
      <c r="F79" s="30" t="s">
        <v>81</v>
      </c>
      <c r="G79" s="30" t="s">
        <v>81</v>
      </c>
      <c r="H79" s="20"/>
      <c r="I79" s="32" t="s">
        <v>125</v>
      </c>
      <c r="J79" s="33" t="s">
        <v>15</v>
      </c>
      <c r="K79" s="33" t="s">
        <v>15</v>
      </c>
      <c r="L79" s="33" t="s">
        <v>15</v>
      </c>
      <c r="M79" s="33" t="s">
        <v>15</v>
      </c>
      <c r="N79" s="33" t="s">
        <v>15</v>
      </c>
      <c r="O79" s="20"/>
    </row>
    <row r="80">
      <c r="B80" s="29" t="s">
        <v>126</v>
      </c>
      <c r="C80" s="30" t="s">
        <v>81</v>
      </c>
      <c r="D80" s="30" t="s">
        <v>81</v>
      </c>
      <c r="E80" s="30" t="s">
        <v>81</v>
      </c>
      <c r="F80" s="30" t="s">
        <v>81</v>
      </c>
      <c r="G80" s="30" t="s">
        <v>81</v>
      </c>
      <c r="H80" s="20"/>
      <c r="I80" s="32" t="s">
        <v>127</v>
      </c>
      <c r="J80" s="33" t="s">
        <v>15</v>
      </c>
      <c r="K80" s="33" t="s">
        <v>15</v>
      </c>
      <c r="L80" s="33" t="s">
        <v>15</v>
      </c>
      <c r="M80" s="33" t="s">
        <v>15</v>
      </c>
      <c r="N80" s="33" t="s">
        <v>15</v>
      </c>
      <c r="O80" s="20"/>
    </row>
    <row r="81">
      <c r="B81" s="29" t="s">
        <v>128</v>
      </c>
      <c r="C81" s="30" t="s">
        <v>81</v>
      </c>
      <c r="D81" s="30" t="s">
        <v>81</v>
      </c>
      <c r="E81" s="30" t="s">
        <v>81</v>
      </c>
      <c r="F81" s="30" t="s">
        <v>81</v>
      </c>
      <c r="G81" s="30" t="s">
        <v>81</v>
      </c>
      <c r="H81" s="20"/>
      <c r="I81" s="32" t="s">
        <v>129</v>
      </c>
      <c r="J81" s="33" t="s">
        <v>15</v>
      </c>
      <c r="K81" s="33" t="s">
        <v>15</v>
      </c>
      <c r="L81" s="33" t="s">
        <v>15</v>
      </c>
      <c r="M81" s="33" t="s">
        <v>15</v>
      </c>
      <c r="N81" s="33" t="s">
        <v>15</v>
      </c>
      <c r="O81" s="20"/>
    </row>
    <row r="82">
      <c r="B82" s="35" t="s">
        <v>130</v>
      </c>
      <c r="C82" s="36" t="s">
        <v>131</v>
      </c>
      <c r="D82" s="36" t="s">
        <v>131</v>
      </c>
      <c r="E82" s="36" t="s">
        <v>131</v>
      </c>
      <c r="F82" s="36" t="s">
        <v>131</v>
      </c>
      <c r="G82" s="36" t="s">
        <v>131</v>
      </c>
      <c r="H82" s="41"/>
      <c r="I82" s="39" t="s">
        <v>130</v>
      </c>
      <c r="J82" s="40" t="s">
        <v>25</v>
      </c>
      <c r="K82" s="40" t="s">
        <v>25</v>
      </c>
      <c r="L82" s="40" t="s">
        <v>25</v>
      </c>
      <c r="M82" s="40" t="s">
        <v>25</v>
      </c>
      <c r="N82" s="40" t="s">
        <v>25</v>
      </c>
      <c r="O82" s="41"/>
    </row>
    <row r="83">
      <c r="B83" s="35" t="s">
        <v>132</v>
      </c>
      <c r="C83" s="36" t="s">
        <v>133</v>
      </c>
      <c r="D83" s="36" t="s">
        <v>133</v>
      </c>
      <c r="E83" s="36" t="s">
        <v>133</v>
      </c>
      <c r="F83" s="36" t="s">
        <v>133</v>
      </c>
      <c r="G83" s="36" t="s">
        <v>133</v>
      </c>
      <c r="H83" s="41"/>
      <c r="I83" s="39" t="s">
        <v>132</v>
      </c>
      <c r="J83" s="40" t="s">
        <v>134</v>
      </c>
      <c r="K83" s="40" t="s">
        <v>134</v>
      </c>
      <c r="L83" s="40" t="s">
        <v>134</v>
      </c>
      <c r="M83" s="40" t="s">
        <v>134</v>
      </c>
      <c r="N83" s="40" t="s">
        <v>134</v>
      </c>
      <c r="O83" s="41"/>
    </row>
    <row r="84">
      <c r="B84" s="35" t="s">
        <v>135</v>
      </c>
      <c r="C84" s="36" t="s">
        <v>91</v>
      </c>
      <c r="D84" s="36" t="s">
        <v>91</v>
      </c>
      <c r="E84" s="36" t="s">
        <v>91</v>
      </c>
      <c r="F84" s="36" t="s">
        <v>91</v>
      </c>
      <c r="G84" s="36" t="s">
        <v>91</v>
      </c>
      <c r="H84" s="41"/>
      <c r="I84" s="39" t="s">
        <v>135</v>
      </c>
      <c r="J84" s="40" t="s">
        <v>25</v>
      </c>
      <c r="K84" s="40" t="s">
        <v>25</v>
      </c>
      <c r="L84" s="40" t="s">
        <v>25</v>
      </c>
      <c r="M84" s="40" t="s">
        <v>25</v>
      </c>
      <c r="N84" s="40" t="s">
        <v>25</v>
      </c>
      <c r="O84" s="41"/>
    </row>
    <row r="85">
      <c r="B85" s="35" t="s">
        <v>136</v>
      </c>
      <c r="C85" s="36" t="s">
        <v>91</v>
      </c>
      <c r="D85" s="36" t="s">
        <v>91</v>
      </c>
      <c r="E85" s="36" t="s">
        <v>91</v>
      </c>
      <c r="F85" s="36" t="s">
        <v>91</v>
      </c>
      <c r="G85" s="36" t="s">
        <v>91</v>
      </c>
      <c r="H85" s="41"/>
      <c r="I85" s="39" t="s">
        <v>136</v>
      </c>
      <c r="J85" s="40" t="s">
        <v>25</v>
      </c>
      <c r="K85" s="40" t="s">
        <v>25</v>
      </c>
      <c r="L85" s="40" t="s">
        <v>25</v>
      </c>
      <c r="M85" s="40" t="s">
        <v>25</v>
      </c>
      <c r="N85" s="40" t="s">
        <v>25</v>
      </c>
      <c r="O85" s="41"/>
    </row>
    <row r="86">
      <c r="B86" s="35" t="s">
        <v>137</v>
      </c>
      <c r="C86" s="36" t="s">
        <v>138</v>
      </c>
      <c r="D86" s="36" t="s">
        <v>138</v>
      </c>
      <c r="E86" s="36" t="s">
        <v>138</v>
      </c>
      <c r="F86" s="36" t="s">
        <v>138</v>
      </c>
      <c r="G86" s="36" t="s">
        <v>138</v>
      </c>
      <c r="H86" s="41"/>
      <c r="I86" s="39" t="s">
        <v>137</v>
      </c>
      <c r="J86" s="40" t="s">
        <v>25</v>
      </c>
      <c r="K86" s="40" t="s">
        <v>25</v>
      </c>
      <c r="L86" s="40" t="s">
        <v>25</v>
      </c>
      <c r="M86" s="40" t="s">
        <v>25</v>
      </c>
      <c r="N86" s="40" t="s">
        <v>25</v>
      </c>
      <c r="O86" s="41"/>
    </row>
    <row r="87">
      <c r="B87" s="35" t="s">
        <v>139</v>
      </c>
      <c r="C87" s="36" t="s">
        <v>140</v>
      </c>
      <c r="D87" s="36" t="s">
        <v>140</v>
      </c>
      <c r="E87" s="36" t="s">
        <v>140</v>
      </c>
      <c r="F87" s="36" t="s">
        <v>140</v>
      </c>
      <c r="G87" s="36" t="s">
        <v>140</v>
      </c>
      <c r="H87" s="41"/>
      <c r="I87" s="39" t="s">
        <v>139</v>
      </c>
      <c r="J87" s="40" t="s">
        <v>141</v>
      </c>
      <c r="K87" s="40" t="s">
        <v>141</v>
      </c>
      <c r="L87" s="40" t="s">
        <v>141</v>
      </c>
      <c r="M87" s="40" t="s">
        <v>141</v>
      </c>
      <c r="N87" s="40" t="s">
        <v>141</v>
      </c>
      <c r="O87" s="41"/>
    </row>
    <row r="88">
      <c r="B88" s="35" t="s">
        <v>142</v>
      </c>
      <c r="C88" s="36" t="s">
        <v>143</v>
      </c>
      <c r="D88" s="36" t="s">
        <v>143</v>
      </c>
      <c r="E88" s="36" t="s">
        <v>143</v>
      </c>
      <c r="F88" s="36" t="s">
        <v>143</v>
      </c>
      <c r="G88" s="36" t="s">
        <v>143</v>
      </c>
      <c r="H88" s="41"/>
      <c r="I88" s="39" t="s">
        <v>142</v>
      </c>
      <c r="J88" s="40" t="s">
        <v>25</v>
      </c>
      <c r="K88" s="40" t="s">
        <v>25</v>
      </c>
      <c r="L88" s="40" t="s">
        <v>25</v>
      </c>
      <c r="M88" s="40" t="s">
        <v>25</v>
      </c>
      <c r="N88" s="40" t="s">
        <v>25</v>
      </c>
      <c r="O88" s="41"/>
    </row>
    <row r="89">
      <c r="B89" s="35" t="s">
        <v>144</v>
      </c>
      <c r="C89" s="36" t="s">
        <v>145</v>
      </c>
      <c r="D89" s="36" t="s">
        <v>145</v>
      </c>
      <c r="E89" s="36" t="s">
        <v>145</v>
      </c>
      <c r="F89" s="36" t="s">
        <v>145</v>
      </c>
      <c r="G89" s="36" t="s">
        <v>145</v>
      </c>
      <c r="H89" s="41"/>
      <c r="I89" s="39" t="s">
        <v>144</v>
      </c>
      <c r="J89" s="40" t="s">
        <v>146</v>
      </c>
      <c r="K89" s="40" t="s">
        <v>146</v>
      </c>
      <c r="L89" s="40" t="s">
        <v>146</v>
      </c>
      <c r="M89" s="40" t="s">
        <v>146</v>
      </c>
      <c r="N89" s="40" t="s">
        <v>146</v>
      </c>
      <c r="O89" s="41"/>
    </row>
    <row r="90">
      <c r="B90" s="35" t="s">
        <v>147</v>
      </c>
      <c r="C90" s="36" t="s">
        <v>148</v>
      </c>
      <c r="D90" s="36" t="s">
        <v>148</v>
      </c>
      <c r="E90" s="36" t="s">
        <v>148</v>
      </c>
      <c r="F90" s="36" t="s">
        <v>148</v>
      </c>
      <c r="G90" s="36" t="s">
        <v>148</v>
      </c>
      <c r="H90" s="41"/>
      <c r="I90" s="39" t="s">
        <v>147</v>
      </c>
      <c r="J90" s="40" t="s">
        <v>25</v>
      </c>
      <c r="K90" s="40" t="s">
        <v>25</v>
      </c>
      <c r="L90" s="40" t="s">
        <v>25</v>
      </c>
      <c r="M90" s="40" t="s">
        <v>25</v>
      </c>
      <c r="N90" s="40" t="s">
        <v>25</v>
      </c>
      <c r="O90" s="41"/>
    </row>
    <row r="91">
      <c r="B91" s="35" t="s">
        <v>149</v>
      </c>
      <c r="C91" s="36" t="s">
        <v>148</v>
      </c>
      <c r="D91" s="36" t="s">
        <v>148</v>
      </c>
      <c r="E91" s="36" t="s">
        <v>148</v>
      </c>
      <c r="F91" s="36" t="s">
        <v>148</v>
      </c>
      <c r="G91" s="36" t="s">
        <v>148</v>
      </c>
      <c r="H91" s="41"/>
      <c r="I91" s="39" t="s">
        <v>149</v>
      </c>
      <c r="J91" s="40" t="s">
        <v>25</v>
      </c>
      <c r="K91" s="40" t="s">
        <v>25</v>
      </c>
      <c r="L91" s="40" t="s">
        <v>25</v>
      </c>
      <c r="M91" s="40" t="s">
        <v>25</v>
      </c>
      <c r="N91" s="40" t="s">
        <v>25</v>
      </c>
      <c r="O91" s="41"/>
    </row>
    <row r="92">
      <c r="B92" s="35" t="s">
        <v>150</v>
      </c>
      <c r="C92" s="36" t="s">
        <v>148</v>
      </c>
      <c r="D92" s="36" t="s">
        <v>148</v>
      </c>
      <c r="E92" s="36" t="s">
        <v>148</v>
      </c>
      <c r="F92" s="36" t="s">
        <v>148</v>
      </c>
      <c r="G92" s="36" t="s">
        <v>148</v>
      </c>
      <c r="H92" s="41"/>
      <c r="I92" s="39" t="s">
        <v>150</v>
      </c>
      <c r="J92" s="40" t="s">
        <v>25</v>
      </c>
      <c r="K92" s="40" t="s">
        <v>25</v>
      </c>
      <c r="L92" s="40" t="s">
        <v>25</v>
      </c>
      <c r="M92" s="40" t="s">
        <v>25</v>
      </c>
      <c r="N92" s="40" t="s">
        <v>25</v>
      </c>
      <c r="O92" s="41"/>
    </row>
    <row r="93">
      <c r="B93" s="29" t="s">
        <v>32</v>
      </c>
      <c r="C93" s="43">
        <v>1.0</v>
      </c>
      <c r="D93" s="43">
        <v>1.0</v>
      </c>
      <c r="E93" s="43">
        <v>1.0</v>
      </c>
      <c r="F93" s="43">
        <v>1.0</v>
      </c>
      <c r="G93" s="43">
        <v>1.0</v>
      </c>
      <c r="H93" s="20"/>
      <c r="I93" s="45"/>
      <c r="J93" s="20"/>
      <c r="K93" s="20"/>
      <c r="L93" s="20"/>
      <c r="M93" s="20"/>
      <c r="N93" s="20"/>
      <c r="O93" s="20"/>
    </row>
    <row r="94">
      <c r="B94" s="46"/>
      <c r="C94" s="44"/>
      <c r="D94" s="44"/>
      <c r="E94" s="44"/>
      <c r="F94" s="44"/>
      <c r="G94" s="44"/>
      <c r="H94" s="20"/>
      <c r="I94" s="45"/>
      <c r="J94" s="20"/>
      <c r="K94" s="20"/>
      <c r="L94" s="20"/>
      <c r="M94" s="20"/>
      <c r="N94" s="20"/>
      <c r="O94" s="20"/>
    </row>
    <row r="95">
      <c r="B95" s="29" t="s">
        <v>151</v>
      </c>
      <c r="C95" s="43">
        <v>0.0</v>
      </c>
      <c r="D95" s="43">
        <v>0.0</v>
      </c>
      <c r="E95" s="43">
        <v>0.0</v>
      </c>
      <c r="F95" s="43">
        <v>0.0</v>
      </c>
      <c r="G95" s="43">
        <v>0.0</v>
      </c>
      <c r="H95" s="20"/>
      <c r="I95" s="45"/>
      <c r="J95" s="20"/>
      <c r="K95" s="20"/>
      <c r="L95" s="20"/>
      <c r="M95" s="20"/>
      <c r="N95" s="20"/>
      <c r="O95" s="20"/>
    </row>
    <row r="96">
      <c r="B96" s="29" t="s">
        <v>152</v>
      </c>
      <c r="C96" s="43">
        <v>50.0</v>
      </c>
      <c r="D96" s="43">
        <v>50.0</v>
      </c>
      <c r="E96" s="43">
        <v>50.0</v>
      </c>
      <c r="F96" s="43">
        <v>50.0</v>
      </c>
      <c r="G96" s="43">
        <v>50.0</v>
      </c>
      <c r="H96" s="20"/>
      <c r="I96" s="45"/>
      <c r="J96" s="20"/>
      <c r="K96" s="20"/>
      <c r="L96" s="20"/>
      <c r="M96" s="20"/>
      <c r="N96" s="20"/>
      <c r="O96" s="20"/>
    </row>
    <row r="97">
      <c r="B97" s="29" t="s">
        <v>153</v>
      </c>
      <c r="C97" s="43">
        <v>0.0</v>
      </c>
      <c r="D97" s="43">
        <v>0.0</v>
      </c>
      <c r="E97" s="43">
        <v>0.0</v>
      </c>
      <c r="F97" s="43">
        <v>0.0</v>
      </c>
      <c r="G97" s="43">
        <v>0.0</v>
      </c>
      <c r="H97" s="20"/>
      <c r="I97" s="45"/>
      <c r="J97" s="20"/>
      <c r="K97" s="20"/>
      <c r="L97" s="20"/>
      <c r="M97" s="20"/>
      <c r="N97" s="20"/>
      <c r="O97" s="20"/>
    </row>
    <row r="98">
      <c r="B98" s="29" t="s">
        <v>154</v>
      </c>
      <c r="C98" s="43">
        <v>0.0</v>
      </c>
      <c r="D98" s="43">
        <v>0.0</v>
      </c>
      <c r="E98" s="43">
        <v>0.0</v>
      </c>
      <c r="F98" s="43">
        <v>0.0</v>
      </c>
      <c r="G98" s="43">
        <v>0.0</v>
      </c>
      <c r="H98" s="20"/>
      <c r="I98" s="45"/>
      <c r="J98" s="20"/>
      <c r="K98" s="20"/>
      <c r="L98" s="20"/>
      <c r="M98" s="20"/>
      <c r="N98" s="20"/>
      <c r="O98" s="20"/>
    </row>
    <row r="99">
      <c r="B99" s="29" t="s">
        <v>155</v>
      </c>
      <c r="C99" s="43">
        <v>0.0</v>
      </c>
      <c r="D99" s="43">
        <v>0.0</v>
      </c>
      <c r="E99" s="43">
        <v>0.0</v>
      </c>
      <c r="F99" s="43">
        <v>0.0</v>
      </c>
      <c r="G99" s="43">
        <v>0.0</v>
      </c>
      <c r="H99" s="20"/>
      <c r="I99" s="45"/>
      <c r="J99" s="20"/>
      <c r="K99" s="20"/>
      <c r="L99" s="20"/>
      <c r="M99" s="20"/>
      <c r="N99" s="20"/>
      <c r="O99" s="20"/>
    </row>
    <row r="100">
      <c r="B100" s="29" t="s">
        <v>156</v>
      </c>
      <c r="C100" s="43">
        <v>50.0</v>
      </c>
      <c r="D100" s="43">
        <v>50.0</v>
      </c>
      <c r="E100" s="43">
        <v>50.0</v>
      </c>
      <c r="F100" s="43">
        <v>50.0</v>
      </c>
      <c r="G100" s="43">
        <v>50.0</v>
      </c>
      <c r="H100" s="20"/>
      <c r="I100" s="45"/>
      <c r="J100" s="20"/>
      <c r="K100" s="20"/>
      <c r="L100" s="20"/>
      <c r="M100" s="20"/>
      <c r="N100" s="20"/>
      <c r="O100" s="20"/>
    </row>
    <row r="101">
      <c r="B101" s="29" t="s">
        <v>157</v>
      </c>
      <c r="C101" s="43">
        <v>0.0</v>
      </c>
      <c r="D101" s="43">
        <v>0.0</v>
      </c>
      <c r="E101" s="43">
        <v>0.0</v>
      </c>
      <c r="F101" s="43">
        <v>0.0</v>
      </c>
      <c r="G101" s="43">
        <v>0.0</v>
      </c>
      <c r="H101" s="20"/>
      <c r="I101" s="45"/>
      <c r="J101" s="20"/>
      <c r="K101" s="20"/>
      <c r="L101" s="20"/>
      <c r="M101" s="20"/>
      <c r="N101" s="20"/>
      <c r="O101" s="20"/>
    </row>
    <row r="102">
      <c r="B102" s="29" t="s">
        <v>158</v>
      </c>
      <c r="C102" s="43">
        <v>50.0</v>
      </c>
      <c r="D102" s="43">
        <v>50.0</v>
      </c>
      <c r="E102" s="43">
        <v>50.0</v>
      </c>
      <c r="F102" s="43">
        <v>50.0</v>
      </c>
      <c r="G102" s="43">
        <v>50.0</v>
      </c>
      <c r="H102" s="20"/>
      <c r="I102" s="45"/>
      <c r="J102" s="20"/>
      <c r="K102" s="20"/>
      <c r="L102" s="20"/>
      <c r="M102" s="20"/>
      <c r="N102" s="20"/>
      <c r="O102" s="20"/>
    </row>
    <row r="103">
      <c r="B103" s="29" t="s">
        <v>159</v>
      </c>
      <c r="C103" s="43">
        <v>0.0</v>
      </c>
      <c r="D103" s="43">
        <v>0.0</v>
      </c>
      <c r="E103" s="43">
        <v>0.0</v>
      </c>
      <c r="F103" s="43">
        <v>0.0</v>
      </c>
      <c r="G103" s="43">
        <v>0.0</v>
      </c>
      <c r="H103" s="20"/>
      <c r="I103" s="45"/>
      <c r="J103" s="20"/>
      <c r="K103" s="20"/>
      <c r="L103" s="20"/>
      <c r="M103" s="20"/>
      <c r="N103" s="20"/>
      <c r="O103" s="20"/>
    </row>
    <row r="104">
      <c r="B104" s="29" t="s">
        <v>160</v>
      </c>
      <c r="C104" s="43">
        <v>0.0</v>
      </c>
      <c r="D104" s="43">
        <v>0.0</v>
      </c>
      <c r="E104" s="43">
        <v>0.0</v>
      </c>
      <c r="F104" s="43">
        <v>0.0</v>
      </c>
      <c r="G104" s="43">
        <v>0.0</v>
      </c>
      <c r="H104" s="20"/>
      <c r="I104" s="45"/>
      <c r="J104" s="20"/>
      <c r="K104" s="20"/>
      <c r="L104" s="20"/>
      <c r="M104" s="20"/>
      <c r="N104" s="20"/>
      <c r="O104" s="20"/>
    </row>
    <row r="105">
      <c r="B105" s="29" t="s">
        <v>161</v>
      </c>
      <c r="C105" s="43">
        <v>0.0</v>
      </c>
      <c r="D105" s="43">
        <v>0.0</v>
      </c>
      <c r="E105" s="43">
        <v>0.0</v>
      </c>
      <c r="F105" s="43">
        <v>0.0</v>
      </c>
      <c r="G105" s="43">
        <v>0.0</v>
      </c>
      <c r="H105" s="20"/>
      <c r="I105" s="45"/>
      <c r="J105" s="20"/>
      <c r="K105" s="20"/>
      <c r="L105" s="20"/>
      <c r="M105" s="20"/>
      <c r="N105" s="20"/>
      <c r="O105" s="20"/>
    </row>
    <row r="106">
      <c r="B106" s="46"/>
      <c r="C106" s="44"/>
      <c r="D106" s="44"/>
      <c r="E106" s="44"/>
      <c r="F106" s="44"/>
      <c r="G106" s="44"/>
      <c r="H106" s="20"/>
      <c r="I106" s="45"/>
      <c r="J106" s="20"/>
      <c r="K106" s="20"/>
      <c r="L106" s="20"/>
      <c r="M106" s="20"/>
      <c r="N106" s="20"/>
      <c r="O106" s="20"/>
    </row>
    <row r="107">
      <c r="B107" s="22" t="s">
        <v>37</v>
      </c>
      <c r="C107" s="53">
        <v>13.64</v>
      </c>
      <c r="D107" s="53">
        <v>13.64</v>
      </c>
      <c r="E107" s="62">
        <v>13.64</v>
      </c>
      <c r="F107" s="62">
        <v>13.64</v>
      </c>
      <c r="G107" s="62">
        <v>13.64</v>
      </c>
      <c r="I107" s="45"/>
      <c r="J107" s="20"/>
      <c r="K107" s="20"/>
      <c r="L107" s="20"/>
      <c r="M107" s="20"/>
      <c r="N107" s="20"/>
      <c r="O107" s="20"/>
    </row>
    <row r="108">
      <c r="B108" s="46"/>
      <c r="C108" s="54"/>
      <c r="D108" s="65"/>
      <c r="E108" s="65"/>
      <c r="F108" s="54"/>
      <c r="G108" s="54"/>
      <c r="I108" s="45"/>
      <c r="J108" s="20"/>
      <c r="K108" s="20"/>
      <c r="L108" s="20"/>
      <c r="M108" s="20"/>
      <c r="N108" s="20"/>
      <c r="O108" s="20"/>
    </row>
    <row r="109">
      <c r="B109" s="35" t="s">
        <v>38</v>
      </c>
      <c r="C109" s="63">
        <v>13.64</v>
      </c>
      <c r="D109" s="55">
        <v>13.64</v>
      </c>
      <c r="E109" s="66">
        <v>13.64</v>
      </c>
      <c r="F109" s="49"/>
      <c r="G109" s="49"/>
      <c r="H109" s="38"/>
      <c r="I109" s="50"/>
      <c r="J109" s="41"/>
      <c r="K109" s="41"/>
      <c r="L109" s="41"/>
      <c r="M109" s="41"/>
      <c r="N109" s="41"/>
      <c r="O109" s="41"/>
    </row>
    <row r="110">
      <c r="B110" s="46"/>
      <c r="C110" s="54"/>
      <c r="D110" s="54"/>
      <c r="E110" s="54"/>
      <c r="F110" s="54"/>
      <c r="G110" s="54"/>
      <c r="I110" s="45"/>
      <c r="J110" s="20"/>
      <c r="K110" s="20"/>
      <c r="L110" s="20"/>
      <c r="M110" s="20"/>
      <c r="N110" s="20"/>
      <c r="O110" s="20"/>
    </row>
    <row r="111">
      <c r="A111" s="67"/>
      <c r="B111" s="57" t="s">
        <v>39</v>
      </c>
      <c r="C111" s="58">
        <v>13.64</v>
      </c>
      <c r="D111" s="59"/>
      <c r="E111" s="54"/>
      <c r="F111" s="54"/>
      <c r="G111" s="54"/>
      <c r="I111" s="45"/>
      <c r="J111" s="20"/>
      <c r="K111" s="20"/>
      <c r="L111" s="20"/>
      <c r="M111" s="20"/>
      <c r="N111" s="20"/>
      <c r="O111" s="20"/>
    </row>
    <row r="112">
      <c r="A112" s="60"/>
      <c r="B112" s="46"/>
      <c r="C112" s="31"/>
      <c r="D112" s="31"/>
      <c r="E112" s="31"/>
      <c r="F112" s="31"/>
      <c r="G112" s="31"/>
      <c r="H112" s="20"/>
      <c r="I112" s="45"/>
      <c r="J112" s="20"/>
      <c r="K112" s="20"/>
      <c r="L112" s="20"/>
      <c r="M112" s="20"/>
      <c r="N112" s="20"/>
      <c r="O112" s="20"/>
    </row>
    <row r="113">
      <c r="A113" s="21" t="s">
        <v>162</v>
      </c>
      <c r="B113" s="22" t="s">
        <v>163</v>
      </c>
      <c r="C113" s="24" t="s">
        <v>81</v>
      </c>
      <c r="D113" s="24" t="s">
        <v>81</v>
      </c>
      <c r="E113" s="24" t="s">
        <v>81</v>
      </c>
      <c r="F113" s="24" t="s">
        <v>81</v>
      </c>
      <c r="G113" s="24" t="s">
        <v>81</v>
      </c>
      <c r="H113" s="20"/>
      <c r="I113" s="26" t="s">
        <v>164</v>
      </c>
      <c r="J113" s="27" t="s">
        <v>15</v>
      </c>
      <c r="K113" s="27" t="s">
        <v>15</v>
      </c>
      <c r="L113" s="27" t="s">
        <v>15</v>
      </c>
      <c r="M113" s="27" t="s">
        <v>15</v>
      </c>
      <c r="N113" s="27" t="s">
        <v>15</v>
      </c>
      <c r="O113" s="20"/>
    </row>
    <row r="114">
      <c r="B114" s="29" t="s">
        <v>165</v>
      </c>
      <c r="C114" s="30" t="s">
        <v>81</v>
      </c>
      <c r="D114" s="30" t="s">
        <v>81</v>
      </c>
      <c r="E114" s="30" t="s">
        <v>81</v>
      </c>
      <c r="F114" s="30" t="s">
        <v>81</v>
      </c>
      <c r="G114" s="30" t="s">
        <v>81</v>
      </c>
      <c r="H114" s="20"/>
      <c r="I114" s="32" t="s">
        <v>166</v>
      </c>
      <c r="J114" s="33" t="s">
        <v>15</v>
      </c>
      <c r="K114" s="33" t="s">
        <v>15</v>
      </c>
      <c r="L114" s="33" t="s">
        <v>15</v>
      </c>
      <c r="M114" s="33" t="s">
        <v>15</v>
      </c>
      <c r="N114" s="33" t="s">
        <v>15</v>
      </c>
      <c r="O114" s="20"/>
    </row>
    <row r="115">
      <c r="A115" s="34" t="s">
        <v>167</v>
      </c>
      <c r="B115" s="29" t="s">
        <v>168</v>
      </c>
      <c r="C115" s="30" t="s">
        <v>81</v>
      </c>
      <c r="D115" s="30" t="s">
        <v>81</v>
      </c>
      <c r="E115" s="30" t="s">
        <v>81</v>
      </c>
      <c r="F115" s="30" t="s">
        <v>81</v>
      </c>
      <c r="G115" s="30" t="s">
        <v>81</v>
      </c>
      <c r="H115" s="20"/>
      <c r="I115" s="32" t="s">
        <v>169</v>
      </c>
      <c r="J115" s="33" t="s">
        <v>15</v>
      </c>
      <c r="K115" s="33" t="s">
        <v>15</v>
      </c>
      <c r="L115" s="33" t="s">
        <v>15</v>
      </c>
      <c r="M115" s="33" t="s">
        <v>15</v>
      </c>
      <c r="N115" s="33" t="s">
        <v>15</v>
      </c>
      <c r="O115" s="20"/>
    </row>
    <row r="116">
      <c r="B116" s="29" t="s">
        <v>170</v>
      </c>
      <c r="C116" s="30" t="s">
        <v>81</v>
      </c>
      <c r="D116" s="30" t="s">
        <v>81</v>
      </c>
      <c r="E116" s="30" t="s">
        <v>81</v>
      </c>
      <c r="F116" s="30" t="s">
        <v>81</v>
      </c>
      <c r="G116" s="30" t="s">
        <v>81</v>
      </c>
      <c r="H116" s="20"/>
      <c r="I116" s="32" t="s">
        <v>171</v>
      </c>
      <c r="J116" s="33" t="s">
        <v>15</v>
      </c>
      <c r="K116" s="33" t="s">
        <v>15</v>
      </c>
      <c r="L116" s="33" t="s">
        <v>15</v>
      </c>
      <c r="M116" s="33" t="s">
        <v>15</v>
      </c>
      <c r="N116" s="33" t="s">
        <v>15</v>
      </c>
      <c r="O116" s="20"/>
    </row>
    <row r="117">
      <c r="B117" s="29" t="s">
        <v>172</v>
      </c>
      <c r="C117" s="30" t="s">
        <v>81</v>
      </c>
      <c r="D117" s="30" t="s">
        <v>81</v>
      </c>
      <c r="E117" s="30" t="s">
        <v>81</v>
      </c>
      <c r="F117" s="30" t="s">
        <v>81</v>
      </c>
      <c r="G117" s="30" t="s">
        <v>81</v>
      </c>
      <c r="H117" s="20"/>
      <c r="I117" s="32" t="s">
        <v>173</v>
      </c>
      <c r="J117" s="33" t="s">
        <v>15</v>
      </c>
      <c r="K117" s="33" t="s">
        <v>15</v>
      </c>
      <c r="L117" s="33" t="s">
        <v>15</v>
      </c>
      <c r="M117" s="33" t="s">
        <v>15</v>
      </c>
      <c r="N117" s="33" t="s">
        <v>15</v>
      </c>
      <c r="O117" s="20"/>
    </row>
    <row r="118">
      <c r="B118" s="29" t="s">
        <v>174</v>
      </c>
      <c r="C118" s="30" t="s">
        <v>81</v>
      </c>
      <c r="D118" s="30" t="s">
        <v>81</v>
      </c>
      <c r="E118" s="30" t="s">
        <v>81</v>
      </c>
      <c r="F118" s="30" t="s">
        <v>81</v>
      </c>
      <c r="G118" s="30" t="s">
        <v>81</v>
      </c>
      <c r="H118" s="20"/>
      <c r="I118" s="32" t="s">
        <v>175</v>
      </c>
      <c r="J118" s="33" t="s">
        <v>15</v>
      </c>
      <c r="K118" s="33" t="s">
        <v>15</v>
      </c>
      <c r="L118" s="33" t="s">
        <v>15</v>
      </c>
      <c r="M118" s="33" t="s">
        <v>15</v>
      </c>
      <c r="N118" s="33" t="s">
        <v>15</v>
      </c>
      <c r="O118" s="20"/>
    </row>
    <row r="119">
      <c r="B119" s="29" t="s">
        <v>176</v>
      </c>
      <c r="C119" s="30" t="s">
        <v>81</v>
      </c>
      <c r="D119" s="30" t="s">
        <v>81</v>
      </c>
      <c r="E119" s="30" t="s">
        <v>81</v>
      </c>
      <c r="F119" s="30" t="s">
        <v>81</v>
      </c>
      <c r="G119" s="30" t="s">
        <v>81</v>
      </c>
      <c r="H119" s="20"/>
      <c r="I119" s="32" t="s">
        <v>177</v>
      </c>
      <c r="J119" s="33" t="s">
        <v>15</v>
      </c>
      <c r="K119" s="33" t="s">
        <v>15</v>
      </c>
      <c r="L119" s="33" t="s">
        <v>15</v>
      </c>
      <c r="M119" s="33" t="s">
        <v>15</v>
      </c>
      <c r="N119" s="33" t="s">
        <v>15</v>
      </c>
      <c r="O119" s="20"/>
    </row>
    <row r="120">
      <c r="B120" s="29" t="s">
        <v>178</v>
      </c>
      <c r="C120" s="30" t="s">
        <v>81</v>
      </c>
      <c r="D120" s="30" t="s">
        <v>81</v>
      </c>
      <c r="E120" s="30" t="s">
        <v>81</v>
      </c>
      <c r="F120" s="30" t="s">
        <v>81</v>
      </c>
      <c r="G120" s="30" t="s">
        <v>81</v>
      </c>
      <c r="H120" s="20"/>
      <c r="I120" s="32" t="s">
        <v>179</v>
      </c>
      <c r="J120" s="33" t="s">
        <v>15</v>
      </c>
      <c r="K120" s="33" t="s">
        <v>15</v>
      </c>
      <c r="L120" s="33" t="s">
        <v>15</v>
      </c>
      <c r="M120" s="33" t="s">
        <v>15</v>
      </c>
      <c r="N120" s="33" t="s">
        <v>15</v>
      </c>
      <c r="O120" s="20"/>
    </row>
    <row r="121">
      <c r="B121" s="29" t="s">
        <v>180</v>
      </c>
      <c r="C121" s="30" t="s">
        <v>81</v>
      </c>
      <c r="D121" s="30" t="s">
        <v>81</v>
      </c>
      <c r="E121" s="30" t="s">
        <v>81</v>
      </c>
      <c r="F121" s="30" t="s">
        <v>81</v>
      </c>
      <c r="G121" s="30" t="s">
        <v>81</v>
      </c>
      <c r="H121" s="20"/>
      <c r="I121" s="32" t="s">
        <v>181</v>
      </c>
      <c r="J121" s="33" t="s">
        <v>15</v>
      </c>
      <c r="K121" s="33" t="s">
        <v>15</v>
      </c>
      <c r="L121" s="33" t="s">
        <v>15</v>
      </c>
      <c r="M121" s="33" t="s">
        <v>15</v>
      </c>
      <c r="N121" s="33" t="s">
        <v>15</v>
      </c>
      <c r="O121" s="20"/>
    </row>
    <row r="122">
      <c r="B122" s="35" t="s">
        <v>182</v>
      </c>
      <c r="C122" s="36" t="s">
        <v>91</v>
      </c>
      <c r="D122" s="36" t="s">
        <v>91</v>
      </c>
      <c r="E122" s="36" t="s">
        <v>91</v>
      </c>
      <c r="F122" s="36" t="s">
        <v>91</v>
      </c>
      <c r="G122" s="36" t="s">
        <v>91</v>
      </c>
      <c r="H122" s="41"/>
      <c r="I122" s="39" t="s">
        <v>182</v>
      </c>
      <c r="J122" s="40" t="s">
        <v>183</v>
      </c>
      <c r="K122" s="40" t="s">
        <v>183</v>
      </c>
      <c r="L122" s="40" t="s">
        <v>183</v>
      </c>
      <c r="M122" s="40" t="s">
        <v>183</v>
      </c>
      <c r="N122" s="40" t="s">
        <v>183</v>
      </c>
      <c r="O122" s="41"/>
    </row>
    <row r="123">
      <c r="B123" s="35" t="s">
        <v>184</v>
      </c>
      <c r="C123" s="36" t="s">
        <v>91</v>
      </c>
      <c r="D123" s="36" t="s">
        <v>91</v>
      </c>
      <c r="E123" s="36" t="s">
        <v>91</v>
      </c>
      <c r="F123" s="36" t="s">
        <v>91</v>
      </c>
      <c r="G123" s="36" t="s">
        <v>91</v>
      </c>
      <c r="H123" s="41"/>
      <c r="I123" s="39" t="s">
        <v>184</v>
      </c>
      <c r="J123" s="40" t="s">
        <v>183</v>
      </c>
      <c r="K123" s="40" t="s">
        <v>183</v>
      </c>
      <c r="L123" s="40" t="s">
        <v>183</v>
      </c>
      <c r="M123" s="40" t="s">
        <v>183</v>
      </c>
      <c r="N123" s="40" t="s">
        <v>183</v>
      </c>
      <c r="O123" s="41"/>
    </row>
    <row r="124">
      <c r="B124" s="35" t="s">
        <v>185</v>
      </c>
      <c r="C124" s="36" t="s">
        <v>91</v>
      </c>
      <c r="D124" s="36" t="s">
        <v>91</v>
      </c>
      <c r="E124" s="36" t="s">
        <v>91</v>
      </c>
      <c r="F124" s="36" t="s">
        <v>91</v>
      </c>
      <c r="G124" s="36" t="s">
        <v>91</v>
      </c>
      <c r="H124" s="41"/>
      <c r="I124" s="39" t="s">
        <v>185</v>
      </c>
      <c r="J124" s="40" t="s">
        <v>183</v>
      </c>
      <c r="K124" s="40" t="s">
        <v>183</v>
      </c>
      <c r="L124" s="40" t="s">
        <v>183</v>
      </c>
      <c r="M124" s="40" t="s">
        <v>183</v>
      </c>
      <c r="N124" s="40" t="s">
        <v>183</v>
      </c>
      <c r="O124" s="41"/>
    </row>
    <row r="125">
      <c r="B125" s="35" t="s">
        <v>186</v>
      </c>
      <c r="C125" s="36" t="s">
        <v>91</v>
      </c>
      <c r="D125" s="36" t="s">
        <v>91</v>
      </c>
      <c r="E125" s="36" t="s">
        <v>91</v>
      </c>
      <c r="F125" s="36" t="s">
        <v>91</v>
      </c>
      <c r="G125" s="36" t="s">
        <v>91</v>
      </c>
      <c r="H125" s="41"/>
      <c r="I125" s="39" t="s">
        <v>186</v>
      </c>
      <c r="J125" s="40" t="s">
        <v>183</v>
      </c>
      <c r="K125" s="40" t="s">
        <v>183</v>
      </c>
      <c r="L125" s="40" t="s">
        <v>183</v>
      </c>
      <c r="M125" s="40" t="s">
        <v>183</v>
      </c>
      <c r="N125" s="40" t="s">
        <v>183</v>
      </c>
      <c r="O125" s="41"/>
    </row>
    <row r="126">
      <c r="B126" s="35" t="s">
        <v>187</v>
      </c>
      <c r="C126" s="36" t="s">
        <v>91</v>
      </c>
      <c r="D126" s="36" t="s">
        <v>91</v>
      </c>
      <c r="E126" s="36" t="s">
        <v>91</v>
      </c>
      <c r="F126" s="36" t="s">
        <v>91</v>
      </c>
      <c r="G126" s="36" t="s">
        <v>91</v>
      </c>
      <c r="H126" s="41"/>
      <c r="I126" s="39" t="s">
        <v>187</v>
      </c>
      <c r="J126" s="40" t="s">
        <v>183</v>
      </c>
      <c r="K126" s="40" t="s">
        <v>183</v>
      </c>
      <c r="L126" s="40" t="s">
        <v>183</v>
      </c>
      <c r="M126" s="40" t="s">
        <v>183</v>
      </c>
      <c r="N126" s="40" t="s">
        <v>183</v>
      </c>
      <c r="O126" s="41"/>
    </row>
    <row r="127">
      <c r="B127" s="35" t="s">
        <v>188</v>
      </c>
      <c r="C127" s="36" t="s">
        <v>91</v>
      </c>
      <c r="D127" s="36" t="s">
        <v>91</v>
      </c>
      <c r="E127" s="36" t="s">
        <v>91</v>
      </c>
      <c r="F127" s="36" t="s">
        <v>91</v>
      </c>
      <c r="G127" s="36" t="s">
        <v>91</v>
      </c>
      <c r="H127" s="41"/>
      <c r="I127" s="39" t="s">
        <v>188</v>
      </c>
      <c r="J127" s="40" t="s">
        <v>183</v>
      </c>
      <c r="K127" s="40" t="s">
        <v>183</v>
      </c>
      <c r="L127" s="40" t="s">
        <v>183</v>
      </c>
      <c r="M127" s="40" t="s">
        <v>183</v>
      </c>
      <c r="N127" s="40" t="s">
        <v>183</v>
      </c>
      <c r="O127" s="41"/>
    </row>
    <row r="128">
      <c r="B128" s="35" t="s">
        <v>189</v>
      </c>
      <c r="C128" s="36" t="s">
        <v>91</v>
      </c>
      <c r="D128" s="36" t="s">
        <v>91</v>
      </c>
      <c r="E128" s="36" t="s">
        <v>91</v>
      </c>
      <c r="F128" s="36" t="s">
        <v>91</v>
      </c>
      <c r="G128" s="36" t="s">
        <v>91</v>
      </c>
      <c r="H128" s="41"/>
      <c r="I128" s="39" t="s">
        <v>189</v>
      </c>
      <c r="J128" s="40" t="s">
        <v>183</v>
      </c>
      <c r="K128" s="40" t="s">
        <v>183</v>
      </c>
      <c r="L128" s="40" t="s">
        <v>183</v>
      </c>
      <c r="M128" s="40" t="s">
        <v>183</v>
      </c>
      <c r="N128" s="40" t="s">
        <v>183</v>
      </c>
      <c r="O128" s="41"/>
    </row>
    <row r="129">
      <c r="B129" s="35" t="s">
        <v>190</v>
      </c>
      <c r="C129" s="36" t="s">
        <v>91</v>
      </c>
      <c r="D129" s="36" t="s">
        <v>91</v>
      </c>
      <c r="E129" s="36" t="s">
        <v>91</v>
      </c>
      <c r="F129" s="36" t="s">
        <v>91</v>
      </c>
      <c r="G129" s="36" t="s">
        <v>91</v>
      </c>
      <c r="H129" s="41"/>
      <c r="I129" s="39" t="s">
        <v>190</v>
      </c>
      <c r="J129" s="40" t="s">
        <v>183</v>
      </c>
      <c r="K129" s="40" t="s">
        <v>183</v>
      </c>
      <c r="L129" s="40" t="s">
        <v>183</v>
      </c>
      <c r="M129" s="40" t="s">
        <v>183</v>
      </c>
      <c r="N129" s="40" t="s">
        <v>183</v>
      </c>
      <c r="O129" s="41"/>
    </row>
    <row r="130">
      <c r="B130" s="35" t="s">
        <v>191</v>
      </c>
      <c r="C130" s="36" t="s">
        <v>91</v>
      </c>
      <c r="D130" s="36" t="s">
        <v>91</v>
      </c>
      <c r="E130" s="36" t="s">
        <v>91</v>
      </c>
      <c r="F130" s="36" t="s">
        <v>91</v>
      </c>
      <c r="G130" s="36" t="s">
        <v>91</v>
      </c>
      <c r="H130" s="41"/>
      <c r="I130" s="39" t="s">
        <v>191</v>
      </c>
      <c r="J130" s="40" t="s">
        <v>183</v>
      </c>
      <c r="K130" s="40" t="s">
        <v>183</v>
      </c>
      <c r="L130" s="40" t="s">
        <v>183</v>
      </c>
      <c r="M130" s="40" t="s">
        <v>183</v>
      </c>
      <c r="N130" s="40" t="s">
        <v>183</v>
      </c>
      <c r="O130" s="41"/>
    </row>
    <row r="131">
      <c r="B131" s="29" t="s">
        <v>32</v>
      </c>
      <c r="C131" s="44"/>
      <c r="D131" s="44"/>
      <c r="E131" s="44"/>
      <c r="F131" s="44"/>
      <c r="G131" s="44"/>
      <c r="H131" s="20"/>
      <c r="I131" s="45"/>
      <c r="J131" s="20"/>
      <c r="K131" s="20"/>
      <c r="L131" s="20"/>
      <c r="M131" s="20"/>
      <c r="N131" s="20"/>
      <c r="O131" s="20"/>
    </row>
    <row r="132">
      <c r="B132" s="46"/>
      <c r="C132" s="44"/>
      <c r="D132" s="44"/>
      <c r="E132" s="44"/>
      <c r="F132" s="44"/>
      <c r="G132" s="44"/>
      <c r="H132" s="20"/>
      <c r="I132" s="45"/>
      <c r="J132" s="20"/>
      <c r="K132" s="20"/>
      <c r="L132" s="20"/>
      <c r="M132" s="20"/>
      <c r="N132" s="20"/>
      <c r="O132" s="20"/>
    </row>
    <row r="133">
      <c r="B133" s="29" t="s">
        <v>192</v>
      </c>
      <c r="C133" s="43">
        <v>0.0</v>
      </c>
      <c r="D133" s="43">
        <v>0.0</v>
      </c>
      <c r="E133" s="43">
        <v>0.0</v>
      </c>
      <c r="F133" s="43">
        <v>0.0</v>
      </c>
      <c r="G133" s="43">
        <v>0.0</v>
      </c>
      <c r="H133" s="20"/>
      <c r="I133" s="45"/>
      <c r="J133" s="20"/>
      <c r="K133" s="20"/>
      <c r="L133" s="20"/>
      <c r="M133" s="20"/>
      <c r="N133" s="20"/>
      <c r="O133" s="20"/>
    </row>
    <row r="134">
      <c r="B134" s="29" t="s">
        <v>193</v>
      </c>
      <c r="C134" s="43">
        <v>0.0</v>
      </c>
      <c r="D134" s="43">
        <v>0.0</v>
      </c>
      <c r="E134" s="43">
        <v>0.0</v>
      </c>
      <c r="F134" s="43">
        <v>0.0</v>
      </c>
      <c r="G134" s="43">
        <v>0.0</v>
      </c>
      <c r="H134" s="20"/>
      <c r="I134" s="45"/>
      <c r="J134" s="20"/>
      <c r="K134" s="20"/>
      <c r="L134" s="20"/>
      <c r="M134" s="20"/>
      <c r="N134" s="20"/>
      <c r="O134" s="20"/>
    </row>
    <row r="135">
      <c r="B135" s="29" t="s">
        <v>194</v>
      </c>
      <c r="C135" s="43">
        <v>0.0</v>
      </c>
      <c r="D135" s="43">
        <v>0.0</v>
      </c>
      <c r="E135" s="43">
        <v>0.0</v>
      </c>
      <c r="F135" s="43">
        <v>0.0</v>
      </c>
      <c r="G135" s="43">
        <v>0.0</v>
      </c>
      <c r="H135" s="20"/>
      <c r="I135" s="45"/>
      <c r="J135" s="20"/>
      <c r="K135" s="20"/>
      <c r="L135" s="20"/>
      <c r="M135" s="20"/>
      <c r="N135" s="20"/>
      <c r="O135" s="20"/>
    </row>
    <row r="136">
      <c r="B136" s="29" t="s">
        <v>195</v>
      </c>
      <c r="C136" s="43">
        <v>0.0</v>
      </c>
      <c r="D136" s="43">
        <v>0.0</v>
      </c>
      <c r="E136" s="43">
        <v>0.0</v>
      </c>
      <c r="F136" s="43">
        <v>0.0</v>
      </c>
      <c r="G136" s="43">
        <v>0.0</v>
      </c>
      <c r="H136" s="20"/>
      <c r="I136" s="45"/>
      <c r="J136" s="20"/>
      <c r="K136" s="20"/>
      <c r="L136" s="20"/>
      <c r="M136" s="20"/>
      <c r="N136" s="20"/>
      <c r="O136" s="20"/>
    </row>
    <row r="137">
      <c r="B137" s="29" t="s">
        <v>196</v>
      </c>
      <c r="C137" s="43">
        <v>0.0</v>
      </c>
      <c r="D137" s="43">
        <v>0.0</v>
      </c>
      <c r="E137" s="43">
        <v>0.0</v>
      </c>
      <c r="F137" s="43">
        <v>0.0</v>
      </c>
      <c r="G137" s="43">
        <v>0.0</v>
      </c>
      <c r="H137" s="20"/>
      <c r="I137" s="45"/>
      <c r="J137" s="20"/>
      <c r="K137" s="20"/>
      <c r="L137" s="20"/>
      <c r="M137" s="20"/>
      <c r="N137" s="20"/>
      <c r="O137" s="20"/>
    </row>
    <row r="138">
      <c r="B138" s="29" t="s">
        <v>197</v>
      </c>
      <c r="C138" s="43">
        <v>0.0</v>
      </c>
      <c r="D138" s="43">
        <v>0.0</v>
      </c>
      <c r="E138" s="43">
        <v>0.0</v>
      </c>
      <c r="F138" s="43">
        <v>0.0</v>
      </c>
      <c r="G138" s="43">
        <v>0.0</v>
      </c>
      <c r="H138" s="20"/>
      <c r="I138" s="45"/>
      <c r="J138" s="20"/>
      <c r="K138" s="20"/>
      <c r="L138" s="20"/>
      <c r="M138" s="20"/>
      <c r="N138" s="20"/>
      <c r="O138" s="20"/>
    </row>
    <row r="139">
      <c r="B139" s="29" t="s">
        <v>198</v>
      </c>
      <c r="C139" s="43">
        <v>0.0</v>
      </c>
      <c r="D139" s="43">
        <v>0.0</v>
      </c>
      <c r="E139" s="43">
        <v>0.0</v>
      </c>
      <c r="F139" s="43">
        <v>0.0</v>
      </c>
      <c r="G139" s="43">
        <v>0.0</v>
      </c>
      <c r="H139" s="20"/>
      <c r="I139" s="45"/>
      <c r="J139" s="20"/>
      <c r="K139" s="20"/>
      <c r="L139" s="20"/>
      <c r="M139" s="20"/>
      <c r="N139" s="20"/>
      <c r="O139" s="20"/>
    </row>
    <row r="140">
      <c r="B140" s="29" t="s">
        <v>199</v>
      </c>
      <c r="C140" s="43">
        <v>0.0</v>
      </c>
      <c r="D140" s="43">
        <v>0.0</v>
      </c>
      <c r="E140" s="43">
        <v>0.0</v>
      </c>
      <c r="F140" s="43">
        <v>0.0</v>
      </c>
      <c r="G140" s="43">
        <v>0.0</v>
      </c>
      <c r="H140" s="20"/>
      <c r="I140" s="45"/>
      <c r="J140" s="20"/>
      <c r="K140" s="20"/>
      <c r="L140" s="20"/>
      <c r="M140" s="20"/>
      <c r="N140" s="20"/>
      <c r="O140" s="20"/>
    </row>
    <row r="141">
      <c r="B141" s="29" t="s">
        <v>200</v>
      </c>
      <c r="C141" s="43">
        <v>0.0</v>
      </c>
      <c r="D141" s="43">
        <v>0.0</v>
      </c>
      <c r="E141" s="43">
        <v>0.0</v>
      </c>
      <c r="F141" s="43">
        <v>0.0</v>
      </c>
      <c r="G141" s="43">
        <v>0.0</v>
      </c>
      <c r="H141" s="20"/>
      <c r="I141" s="45"/>
      <c r="J141" s="20"/>
      <c r="K141" s="20"/>
      <c r="L141" s="20"/>
      <c r="M141" s="20"/>
      <c r="N141" s="20"/>
      <c r="O141" s="20"/>
    </row>
    <row r="142">
      <c r="B142" s="46"/>
      <c r="C142" s="44"/>
      <c r="D142" s="44"/>
      <c r="E142" s="44"/>
      <c r="F142" s="44"/>
      <c r="G142" s="44"/>
      <c r="H142" s="20"/>
      <c r="I142" s="45"/>
      <c r="J142" s="20"/>
      <c r="K142" s="20"/>
      <c r="L142" s="20"/>
      <c r="M142" s="20"/>
      <c r="N142" s="20"/>
      <c r="O142" s="20"/>
    </row>
    <row r="143">
      <c r="B143" s="22" t="s">
        <v>37</v>
      </c>
      <c r="C143" s="53">
        <v>0.0</v>
      </c>
      <c r="D143" s="53">
        <v>0.0</v>
      </c>
      <c r="E143" s="62">
        <v>0.0</v>
      </c>
      <c r="F143" s="62">
        <v>0.0</v>
      </c>
      <c r="G143" s="62">
        <v>0.0</v>
      </c>
      <c r="I143" s="45"/>
      <c r="J143" s="20"/>
      <c r="K143" s="20"/>
      <c r="L143" s="20"/>
      <c r="M143" s="20"/>
      <c r="N143" s="20"/>
      <c r="O143" s="20"/>
    </row>
    <row r="144">
      <c r="B144" s="46"/>
      <c r="C144" s="54"/>
      <c r="D144" s="65"/>
      <c r="E144" s="65"/>
      <c r="F144" s="54"/>
      <c r="G144" s="54"/>
      <c r="I144" s="45"/>
      <c r="J144" s="20"/>
      <c r="K144" s="20"/>
      <c r="L144" s="20"/>
      <c r="M144" s="20"/>
      <c r="N144" s="20"/>
      <c r="O144" s="20"/>
    </row>
    <row r="145">
      <c r="B145" s="35" t="s">
        <v>38</v>
      </c>
      <c r="C145" s="63">
        <v>0.0</v>
      </c>
      <c r="D145" s="55">
        <v>0.0</v>
      </c>
      <c r="E145" s="66">
        <v>0.0</v>
      </c>
      <c r="F145" s="49"/>
      <c r="G145" s="49"/>
      <c r="H145" s="38"/>
      <c r="I145" s="50"/>
      <c r="J145" s="41"/>
      <c r="K145" s="41"/>
      <c r="L145" s="41"/>
      <c r="M145" s="41"/>
      <c r="N145" s="41"/>
      <c r="O145" s="41"/>
    </row>
    <row r="146">
      <c r="B146" s="46"/>
      <c r="C146" s="54"/>
      <c r="D146" s="54"/>
      <c r="E146" s="54"/>
      <c r="F146" s="54"/>
      <c r="G146" s="54"/>
      <c r="I146" s="45"/>
      <c r="J146" s="20"/>
      <c r="K146" s="20"/>
      <c r="L146" s="20"/>
      <c r="M146" s="20"/>
      <c r="N146" s="20"/>
      <c r="O146" s="20"/>
    </row>
    <row r="147">
      <c r="A147" s="67"/>
      <c r="B147" s="57" t="s">
        <v>39</v>
      </c>
      <c r="C147" s="58">
        <v>0.0</v>
      </c>
      <c r="D147" s="59"/>
      <c r="E147" s="54"/>
      <c r="F147" s="54"/>
      <c r="G147" s="54"/>
      <c r="I147" s="45"/>
      <c r="J147" s="20"/>
      <c r="K147" s="20"/>
      <c r="L147" s="20"/>
      <c r="M147" s="20"/>
      <c r="N147" s="20"/>
      <c r="O147" s="20"/>
    </row>
    <row r="148">
      <c r="A148" s="60"/>
      <c r="B148" s="46"/>
      <c r="C148" s="31"/>
      <c r="D148" s="31"/>
      <c r="E148" s="31"/>
      <c r="F148" s="31"/>
      <c r="G148" s="31"/>
      <c r="H148" s="20"/>
      <c r="I148" s="45"/>
      <c r="J148" s="20"/>
      <c r="K148" s="20"/>
      <c r="L148" s="20"/>
      <c r="M148" s="20"/>
      <c r="N148" s="20"/>
      <c r="O148" s="20"/>
    </row>
    <row r="149">
      <c r="A149" s="21" t="s">
        <v>201</v>
      </c>
      <c r="B149" s="22" t="s">
        <v>202</v>
      </c>
      <c r="C149" s="24" t="s">
        <v>81</v>
      </c>
      <c r="D149" s="24" t="s">
        <v>81</v>
      </c>
      <c r="E149" s="24" t="s">
        <v>81</v>
      </c>
      <c r="F149" s="24" t="s">
        <v>81</v>
      </c>
      <c r="G149" s="24" t="s">
        <v>81</v>
      </c>
      <c r="H149" s="20"/>
      <c r="I149" s="26" t="s">
        <v>203</v>
      </c>
      <c r="J149" s="27" t="s">
        <v>15</v>
      </c>
      <c r="K149" s="27" t="s">
        <v>15</v>
      </c>
      <c r="L149" s="27" t="s">
        <v>15</v>
      </c>
      <c r="M149" s="27" t="s">
        <v>15</v>
      </c>
      <c r="N149" s="27" t="s">
        <v>15</v>
      </c>
      <c r="O149" s="20"/>
    </row>
    <row r="150">
      <c r="B150" s="29" t="s">
        <v>204</v>
      </c>
      <c r="C150" s="30" t="s">
        <v>81</v>
      </c>
      <c r="D150" s="30" t="s">
        <v>81</v>
      </c>
      <c r="E150" s="30" t="s">
        <v>81</v>
      </c>
      <c r="F150" s="30" t="s">
        <v>81</v>
      </c>
      <c r="G150" s="30" t="s">
        <v>81</v>
      </c>
      <c r="H150" s="20"/>
      <c r="I150" s="32" t="s">
        <v>205</v>
      </c>
      <c r="J150" s="33" t="s">
        <v>15</v>
      </c>
      <c r="K150" s="33" t="s">
        <v>15</v>
      </c>
      <c r="L150" s="33" t="s">
        <v>15</v>
      </c>
      <c r="M150" s="33" t="s">
        <v>15</v>
      </c>
      <c r="N150" s="33" t="s">
        <v>15</v>
      </c>
      <c r="O150" s="20"/>
    </row>
    <row r="151">
      <c r="A151" s="34" t="s">
        <v>206</v>
      </c>
      <c r="B151" s="29" t="s">
        <v>207</v>
      </c>
      <c r="C151" s="30" t="s">
        <v>81</v>
      </c>
      <c r="D151" s="30" t="s">
        <v>81</v>
      </c>
      <c r="E151" s="30" t="s">
        <v>81</v>
      </c>
      <c r="F151" s="30" t="s">
        <v>81</v>
      </c>
      <c r="G151" s="30" t="s">
        <v>81</v>
      </c>
      <c r="H151" s="20"/>
      <c r="I151" s="32" t="s">
        <v>208</v>
      </c>
      <c r="J151" s="33" t="s">
        <v>15</v>
      </c>
      <c r="K151" s="33" t="s">
        <v>15</v>
      </c>
      <c r="L151" s="33" t="s">
        <v>15</v>
      </c>
      <c r="M151" s="33" t="s">
        <v>15</v>
      </c>
      <c r="N151" s="33" t="s">
        <v>15</v>
      </c>
      <c r="O151" s="20"/>
    </row>
    <row r="152">
      <c r="B152" s="29" t="s">
        <v>209</v>
      </c>
      <c r="C152" s="30" t="s">
        <v>81</v>
      </c>
      <c r="D152" s="30" t="s">
        <v>81</v>
      </c>
      <c r="E152" s="30" t="s">
        <v>81</v>
      </c>
      <c r="F152" s="30" t="s">
        <v>81</v>
      </c>
      <c r="G152" s="30" t="s">
        <v>81</v>
      </c>
      <c r="H152" s="20"/>
      <c r="I152" s="32" t="s">
        <v>210</v>
      </c>
      <c r="J152" s="33" t="s">
        <v>15</v>
      </c>
      <c r="K152" s="33" t="s">
        <v>15</v>
      </c>
      <c r="L152" s="33" t="s">
        <v>15</v>
      </c>
      <c r="M152" s="33" t="s">
        <v>15</v>
      </c>
      <c r="N152" s="33" t="s">
        <v>15</v>
      </c>
      <c r="O152" s="20"/>
    </row>
    <row r="153">
      <c r="B153" s="29" t="s">
        <v>211</v>
      </c>
      <c r="C153" s="30" t="s">
        <v>81</v>
      </c>
      <c r="D153" s="30" t="s">
        <v>81</v>
      </c>
      <c r="E153" s="30" t="s">
        <v>81</v>
      </c>
      <c r="F153" s="30" t="s">
        <v>81</v>
      </c>
      <c r="G153" s="30" t="s">
        <v>81</v>
      </c>
      <c r="H153" s="20"/>
      <c r="I153" s="32" t="s">
        <v>212</v>
      </c>
      <c r="J153" s="33" t="s">
        <v>15</v>
      </c>
      <c r="K153" s="33" t="s">
        <v>15</v>
      </c>
      <c r="L153" s="33" t="s">
        <v>15</v>
      </c>
      <c r="M153" s="33" t="s">
        <v>15</v>
      </c>
      <c r="N153" s="33" t="s">
        <v>15</v>
      </c>
      <c r="O153" s="20"/>
    </row>
    <row r="154">
      <c r="B154" s="29" t="s">
        <v>213</v>
      </c>
      <c r="C154" s="30" t="s">
        <v>81</v>
      </c>
      <c r="D154" s="30" t="s">
        <v>81</v>
      </c>
      <c r="E154" s="30" t="s">
        <v>81</v>
      </c>
      <c r="F154" s="30" t="s">
        <v>81</v>
      </c>
      <c r="G154" s="30" t="s">
        <v>81</v>
      </c>
      <c r="H154" s="20"/>
      <c r="I154" s="32" t="s">
        <v>214</v>
      </c>
      <c r="J154" s="33" t="s">
        <v>15</v>
      </c>
      <c r="K154" s="33" t="s">
        <v>15</v>
      </c>
      <c r="L154" s="33" t="s">
        <v>15</v>
      </c>
      <c r="M154" s="33" t="s">
        <v>15</v>
      </c>
      <c r="N154" s="33" t="s">
        <v>15</v>
      </c>
      <c r="O154" s="20"/>
    </row>
    <row r="155">
      <c r="B155" s="29" t="s">
        <v>215</v>
      </c>
      <c r="C155" s="30" t="s">
        <v>81</v>
      </c>
      <c r="D155" s="30" t="s">
        <v>81</v>
      </c>
      <c r="E155" s="30" t="s">
        <v>81</v>
      </c>
      <c r="F155" s="30" t="s">
        <v>81</v>
      </c>
      <c r="G155" s="30" t="s">
        <v>81</v>
      </c>
      <c r="H155" s="20"/>
      <c r="I155" s="32" t="s">
        <v>216</v>
      </c>
      <c r="J155" s="33" t="s">
        <v>15</v>
      </c>
      <c r="K155" s="33" t="s">
        <v>15</v>
      </c>
      <c r="L155" s="33" t="s">
        <v>15</v>
      </c>
      <c r="M155" s="33" t="s">
        <v>15</v>
      </c>
      <c r="N155" s="33" t="s">
        <v>15</v>
      </c>
      <c r="O155" s="20"/>
    </row>
    <row r="156">
      <c r="B156" s="29" t="s">
        <v>217</v>
      </c>
      <c r="C156" s="30" t="s">
        <v>81</v>
      </c>
      <c r="D156" s="30" t="s">
        <v>81</v>
      </c>
      <c r="E156" s="30" t="s">
        <v>81</v>
      </c>
      <c r="F156" s="30" t="s">
        <v>81</v>
      </c>
      <c r="G156" s="30" t="s">
        <v>81</v>
      </c>
      <c r="H156" s="20"/>
      <c r="I156" s="32" t="s">
        <v>218</v>
      </c>
      <c r="J156" s="33" t="s">
        <v>15</v>
      </c>
      <c r="K156" s="33" t="s">
        <v>15</v>
      </c>
      <c r="L156" s="33" t="s">
        <v>15</v>
      </c>
      <c r="M156" s="33" t="s">
        <v>15</v>
      </c>
      <c r="N156" s="33" t="s">
        <v>15</v>
      </c>
      <c r="O156" s="20"/>
    </row>
    <row r="157">
      <c r="B157" s="35" t="s">
        <v>219</v>
      </c>
      <c r="C157" s="36" t="s">
        <v>91</v>
      </c>
      <c r="D157" s="36" t="s">
        <v>91</v>
      </c>
      <c r="E157" s="36" t="s">
        <v>91</v>
      </c>
      <c r="F157" s="36" t="s">
        <v>91</v>
      </c>
      <c r="G157" s="36" t="s">
        <v>91</v>
      </c>
      <c r="H157" s="41"/>
      <c r="I157" s="39" t="s">
        <v>219</v>
      </c>
      <c r="J157" s="40" t="s">
        <v>25</v>
      </c>
      <c r="K157" s="40" t="s">
        <v>25</v>
      </c>
      <c r="L157" s="40" t="s">
        <v>25</v>
      </c>
      <c r="M157" s="40" t="s">
        <v>25</v>
      </c>
      <c r="N157" s="40" t="s">
        <v>25</v>
      </c>
      <c r="O157" s="41"/>
    </row>
    <row r="158">
      <c r="B158" s="35" t="s">
        <v>220</v>
      </c>
      <c r="C158" s="36" t="s">
        <v>91</v>
      </c>
      <c r="D158" s="36" t="s">
        <v>91</v>
      </c>
      <c r="E158" s="36" t="s">
        <v>91</v>
      </c>
      <c r="F158" s="36" t="s">
        <v>91</v>
      </c>
      <c r="G158" s="36" t="s">
        <v>91</v>
      </c>
      <c r="H158" s="41"/>
      <c r="I158" s="39" t="s">
        <v>220</v>
      </c>
      <c r="J158" s="40" t="s">
        <v>25</v>
      </c>
      <c r="K158" s="40" t="s">
        <v>25</v>
      </c>
      <c r="L158" s="40" t="s">
        <v>25</v>
      </c>
      <c r="M158" s="40" t="s">
        <v>25</v>
      </c>
      <c r="N158" s="40" t="s">
        <v>25</v>
      </c>
      <c r="O158" s="41"/>
    </row>
    <row r="159">
      <c r="B159" s="35" t="s">
        <v>221</v>
      </c>
      <c r="C159" s="36" t="s">
        <v>91</v>
      </c>
      <c r="D159" s="36" t="s">
        <v>91</v>
      </c>
      <c r="E159" s="36" t="s">
        <v>91</v>
      </c>
      <c r="F159" s="36" t="s">
        <v>91</v>
      </c>
      <c r="G159" s="36" t="s">
        <v>91</v>
      </c>
      <c r="H159" s="41"/>
      <c r="I159" s="39" t="s">
        <v>221</v>
      </c>
      <c r="J159" s="40" t="s">
        <v>25</v>
      </c>
      <c r="K159" s="40" t="s">
        <v>25</v>
      </c>
      <c r="L159" s="40" t="s">
        <v>25</v>
      </c>
      <c r="M159" s="40" t="s">
        <v>25</v>
      </c>
      <c r="N159" s="40" t="s">
        <v>25</v>
      </c>
      <c r="O159" s="41"/>
    </row>
    <row r="160">
      <c r="B160" s="35" t="s">
        <v>222</v>
      </c>
      <c r="C160" s="36" t="s">
        <v>91</v>
      </c>
      <c r="D160" s="36" t="s">
        <v>91</v>
      </c>
      <c r="E160" s="36" t="s">
        <v>91</v>
      </c>
      <c r="F160" s="36" t="s">
        <v>91</v>
      </c>
      <c r="G160" s="36" t="s">
        <v>91</v>
      </c>
      <c r="H160" s="41"/>
      <c r="I160" s="39" t="s">
        <v>222</v>
      </c>
      <c r="J160" s="40" t="s">
        <v>25</v>
      </c>
      <c r="K160" s="40" t="s">
        <v>25</v>
      </c>
      <c r="L160" s="40" t="s">
        <v>25</v>
      </c>
      <c r="M160" s="40" t="s">
        <v>25</v>
      </c>
      <c r="N160" s="40" t="s">
        <v>25</v>
      </c>
      <c r="O160" s="41"/>
    </row>
    <row r="161">
      <c r="B161" s="35" t="s">
        <v>223</v>
      </c>
      <c r="C161" s="36" t="s">
        <v>91</v>
      </c>
      <c r="D161" s="36" t="s">
        <v>91</v>
      </c>
      <c r="E161" s="36" t="s">
        <v>91</v>
      </c>
      <c r="F161" s="36" t="s">
        <v>91</v>
      </c>
      <c r="G161" s="36" t="s">
        <v>91</v>
      </c>
      <c r="H161" s="41"/>
      <c r="I161" s="39" t="s">
        <v>223</v>
      </c>
      <c r="J161" s="40" t="s">
        <v>25</v>
      </c>
      <c r="K161" s="40" t="s">
        <v>25</v>
      </c>
      <c r="L161" s="40" t="s">
        <v>25</v>
      </c>
      <c r="M161" s="40" t="s">
        <v>25</v>
      </c>
      <c r="N161" s="40" t="s">
        <v>25</v>
      </c>
      <c r="O161" s="41"/>
    </row>
    <row r="162">
      <c r="B162" s="35" t="s">
        <v>224</v>
      </c>
      <c r="C162" s="36" t="s">
        <v>91</v>
      </c>
      <c r="D162" s="36" t="s">
        <v>91</v>
      </c>
      <c r="E162" s="36" t="s">
        <v>91</v>
      </c>
      <c r="F162" s="36" t="s">
        <v>91</v>
      </c>
      <c r="G162" s="36" t="s">
        <v>91</v>
      </c>
      <c r="H162" s="41"/>
      <c r="I162" s="39" t="s">
        <v>224</v>
      </c>
      <c r="J162" s="40" t="s">
        <v>25</v>
      </c>
      <c r="K162" s="40" t="s">
        <v>25</v>
      </c>
      <c r="L162" s="40" t="s">
        <v>25</v>
      </c>
      <c r="M162" s="40" t="s">
        <v>25</v>
      </c>
      <c r="N162" s="40" t="s">
        <v>25</v>
      </c>
      <c r="O162" s="41"/>
    </row>
    <row r="163">
      <c r="B163" s="35" t="s">
        <v>225</v>
      </c>
      <c r="C163" s="36" t="s">
        <v>91</v>
      </c>
      <c r="D163" s="36" t="s">
        <v>91</v>
      </c>
      <c r="E163" s="36" t="s">
        <v>91</v>
      </c>
      <c r="F163" s="36" t="s">
        <v>91</v>
      </c>
      <c r="G163" s="36" t="s">
        <v>91</v>
      </c>
      <c r="H163" s="41"/>
      <c r="I163" s="39" t="s">
        <v>225</v>
      </c>
      <c r="J163" s="40" t="s">
        <v>25</v>
      </c>
      <c r="K163" s="40" t="s">
        <v>25</v>
      </c>
      <c r="L163" s="40" t="s">
        <v>25</v>
      </c>
      <c r="M163" s="40" t="s">
        <v>25</v>
      </c>
      <c r="N163" s="40" t="s">
        <v>25</v>
      </c>
      <c r="O163" s="41"/>
    </row>
    <row r="164">
      <c r="B164" s="35" t="s">
        <v>226</v>
      </c>
      <c r="C164" s="36" t="s">
        <v>91</v>
      </c>
      <c r="D164" s="36" t="s">
        <v>91</v>
      </c>
      <c r="E164" s="36" t="s">
        <v>91</v>
      </c>
      <c r="F164" s="36" t="s">
        <v>91</v>
      </c>
      <c r="G164" s="36" t="s">
        <v>91</v>
      </c>
      <c r="H164" s="41"/>
      <c r="I164" s="39" t="s">
        <v>226</v>
      </c>
      <c r="J164" s="40" t="s">
        <v>25</v>
      </c>
      <c r="K164" s="40" t="s">
        <v>25</v>
      </c>
      <c r="L164" s="40" t="s">
        <v>25</v>
      </c>
      <c r="M164" s="40" t="s">
        <v>25</v>
      </c>
      <c r="N164" s="40" t="s">
        <v>25</v>
      </c>
      <c r="O164" s="41"/>
    </row>
    <row r="165">
      <c r="B165" s="29" t="s">
        <v>32</v>
      </c>
      <c r="C165" s="44"/>
      <c r="D165" s="44"/>
      <c r="E165" s="44"/>
      <c r="F165" s="44"/>
      <c r="G165" s="44"/>
      <c r="H165" s="20"/>
      <c r="I165" s="45"/>
      <c r="J165" s="20"/>
      <c r="K165" s="20"/>
      <c r="L165" s="20"/>
      <c r="M165" s="20"/>
      <c r="N165" s="20"/>
      <c r="O165" s="20"/>
    </row>
    <row r="166">
      <c r="B166" s="46"/>
      <c r="C166" s="44"/>
      <c r="D166" s="44"/>
      <c r="E166" s="44"/>
      <c r="F166" s="44"/>
      <c r="G166" s="44"/>
      <c r="H166" s="20"/>
      <c r="I166" s="45"/>
      <c r="J166" s="20"/>
      <c r="K166" s="20"/>
      <c r="L166" s="20"/>
      <c r="M166" s="20"/>
      <c r="N166" s="20"/>
      <c r="O166" s="20"/>
    </row>
    <row r="167">
      <c r="B167" s="29" t="s">
        <v>227</v>
      </c>
      <c r="C167" s="43">
        <v>0.0</v>
      </c>
      <c r="D167" s="43">
        <v>0.0</v>
      </c>
      <c r="E167" s="43">
        <v>0.0</v>
      </c>
      <c r="F167" s="43">
        <v>0.0</v>
      </c>
      <c r="G167" s="43">
        <v>0.0</v>
      </c>
      <c r="H167" s="20"/>
      <c r="I167" s="45"/>
      <c r="J167" s="20"/>
      <c r="K167" s="20"/>
      <c r="L167" s="20"/>
      <c r="M167" s="20"/>
      <c r="N167" s="20"/>
      <c r="O167" s="20"/>
    </row>
    <row r="168">
      <c r="B168" s="29" t="s">
        <v>228</v>
      </c>
      <c r="C168" s="43">
        <v>0.0</v>
      </c>
      <c r="D168" s="43">
        <v>0.0</v>
      </c>
      <c r="E168" s="43">
        <v>0.0</v>
      </c>
      <c r="F168" s="43">
        <v>0.0</v>
      </c>
      <c r="G168" s="43">
        <v>0.0</v>
      </c>
      <c r="H168" s="20"/>
      <c r="I168" s="45"/>
      <c r="J168" s="20"/>
      <c r="K168" s="20"/>
      <c r="L168" s="20"/>
      <c r="M168" s="20"/>
      <c r="N168" s="20"/>
      <c r="O168" s="20"/>
    </row>
    <row r="169">
      <c r="B169" s="29" t="s">
        <v>229</v>
      </c>
      <c r="C169" s="43">
        <v>0.0</v>
      </c>
      <c r="D169" s="43">
        <v>0.0</v>
      </c>
      <c r="E169" s="43">
        <v>0.0</v>
      </c>
      <c r="F169" s="43">
        <v>0.0</v>
      </c>
      <c r="G169" s="43">
        <v>0.0</v>
      </c>
      <c r="H169" s="20"/>
      <c r="I169" s="45"/>
      <c r="J169" s="20"/>
      <c r="K169" s="20"/>
      <c r="L169" s="20"/>
      <c r="M169" s="20"/>
      <c r="N169" s="20"/>
      <c r="O169" s="20"/>
    </row>
    <row r="170">
      <c r="B170" s="29" t="s">
        <v>230</v>
      </c>
      <c r="C170" s="43">
        <v>0.0</v>
      </c>
      <c r="D170" s="43">
        <v>0.0</v>
      </c>
      <c r="E170" s="43">
        <v>0.0</v>
      </c>
      <c r="F170" s="43">
        <v>0.0</v>
      </c>
      <c r="G170" s="43">
        <v>0.0</v>
      </c>
      <c r="H170" s="20"/>
      <c r="I170" s="45"/>
      <c r="J170" s="20"/>
      <c r="K170" s="20"/>
      <c r="L170" s="20"/>
      <c r="M170" s="20"/>
      <c r="N170" s="20"/>
      <c r="O170" s="20"/>
    </row>
    <row r="171">
      <c r="B171" s="29" t="s">
        <v>231</v>
      </c>
      <c r="C171" s="43">
        <v>0.0</v>
      </c>
      <c r="D171" s="43">
        <v>0.0</v>
      </c>
      <c r="E171" s="43">
        <v>0.0</v>
      </c>
      <c r="F171" s="43">
        <v>0.0</v>
      </c>
      <c r="G171" s="43">
        <v>0.0</v>
      </c>
      <c r="H171" s="20"/>
      <c r="I171" s="45"/>
      <c r="J171" s="20"/>
      <c r="K171" s="20"/>
      <c r="L171" s="20"/>
      <c r="M171" s="20"/>
      <c r="N171" s="20"/>
      <c r="O171" s="20"/>
    </row>
    <row r="172">
      <c r="B172" s="29" t="s">
        <v>232</v>
      </c>
      <c r="C172" s="43">
        <v>0.0</v>
      </c>
      <c r="D172" s="43">
        <v>0.0</v>
      </c>
      <c r="E172" s="43">
        <v>0.0</v>
      </c>
      <c r="F172" s="43">
        <v>0.0</v>
      </c>
      <c r="G172" s="43">
        <v>0.0</v>
      </c>
      <c r="H172" s="20"/>
      <c r="I172" s="45"/>
      <c r="J172" s="20"/>
      <c r="K172" s="20"/>
      <c r="L172" s="20"/>
      <c r="M172" s="20"/>
      <c r="N172" s="20"/>
      <c r="O172" s="20"/>
    </row>
    <row r="173">
      <c r="B173" s="29" t="s">
        <v>233</v>
      </c>
      <c r="C173" s="43">
        <v>0.0</v>
      </c>
      <c r="D173" s="43">
        <v>0.0</v>
      </c>
      <c r="E173" s="43">
        <v>0.0</v>
      </c>
      <c r="F173" s="43">
        <v>0.0</v>
      </c>
      <c r="G173" s="43">
        <v>0.0</v>
      </c>
      <c r="H173" s="20"/>
      <c r="I173" s="45"/>
      <c r="J173" s="20"/>
      <c r="K173" s="20"/>
      <c r="L173" s="20"/>
      <c r="M173" s="20"/>
      <c r="N173" s="20"/>
      <c r="O173" s="20"/>
    </row>
    <row r="174">
      <c r="B174" s="29" t="s">
        <v>234</v>
      </c>
      <c r="C174" s="43">
        <v>0.0</v>
      </c>
      <c r="D174" s="43">
        <v>0.0</v>
      </c>
      <c r="E174" s="43">
        <v>0.0</v>
      </c>
      <c r="F174" s="43">
        <v>0.0</v>
      </c>
      <c r="G174" s="43">
        <v>0.0</v>
      </c>
      <c r="H174" s="20"/>
      <c r="I174" s="45"/>
      <c r="J174" s="20"/>
      <c r="K174" s="20"/>
      <c r="L174" s="20"/>
      <c r="M174" s="20"/>
      <c r="N174" s="20"/>
      <c r="O174" s="20"/>
    </row>
    <row r="175">
      <c r="B175" s="46"/>
      <c r="C175" s="44"/>
      <c r="D175" s="44"/>
      <c r="E175" s="44"/>
      <c r="F175" s="44"/>
      <c r="G175" s="44"/>
      <c r="H175" s="20"/>
      <c r="I175" s="45"/>
      <c r="J175" s="20"/>
      <c r="K175" s="20"/>
      <c r="L175" s="20"/>
      <c r="M175" s="20"/>
      <c r="N175" s="20"/>
      <c r="O175" s="20"/>
    </row>
    <row r="176">
      <c r="B176" s="22" t="s">
        <v>37</v>
      </c>
      <c r="C176" s="53">
        <v>0.0</v>
      </c>
      <c r="D176" s="53">
        <v>0.0</v>
      </c>
      <c r="E176" s="62">
        <v>0.0</v>
      </c>
      <c r="F176" s="62">
        <v>0.0</v>
      </c>
      <c r="G176" s="62">
        <v>0.0</v>
      </c>
      <c r="I176" s="45"/>
      <c r="J176" s="20"/>
      <c r="K176" s="20"/>
      <c r="L176" s="20"/>
      <c r="M176" s="20"/>
      <c r="N176" s="20"/>
      <c r="O176" s="20"/>
    </row>
    <row r="177">
      <c r="B177" s="46"/>
      <c r="C177" s="54"/>
      <c r="D177" s="65"/>
      <c r="E177" s="65"/>
      <c r="F177" s="54"/>
      <c r="G177" s="54"/>
      <c r="I177" s="45"/>
      <c r="J177" s="20"/>
      <c r="K177" s="20"/>
      <c r="L177" s="20"/>
      <c r="M177" s="20"/>
      <c r="N177" s="20"/>
      <c r="O177" s="20"/>
    </row>
    <row r="178">
      <c r="B178" s="35" t="s">
        <v>38</v>
      </c>
      <c r="C178" s="63">
        <v>0.0</v>
      </c>
      <c r="D178" s="55">
        <v>0.0</v>
      </c>
      <c r="E178" s="66">
        <v>0.0</v>
      </c>
      <c r="F178" s="49"/>
      <c r="G178" s="49"/>
      <c r="H178" s="38"/>
      <c r="I178" s="50"/>
      <c r="J178" s="41"/>
      <c r="K178" s="41"/>
      <c r="L178" s="41"/>
      <c r="M178" s="41"/>
      <c r="N178" s="41"/>
      <c r="O178" s="41"/>
    </row>
    <row r="179">
      <c r="B179" s="46"/>
      <c r="C179" s="54"/>
      <c r="D179" s="54"/>
      <c r="E179" s="54"/>
      <c r="F179" s="54"/>
      <c r="G179" s="54"/>
      <c r="I179" s="45"/>
      <c r="J179" s="20"/>
      <c r="K179" s="20"/>
      <c r="L179" s="20"/>
      <c r="M179" s="20"/>
      <c r="N179" s="20"/>
      <c r="O179" s="20"/>
    </row>
    <row r="180">
      <c r="A180" s="67"/>
      <c r="B180" s="57" t="s">
        <v>39</v>
      </c>
      <c r="C180" s="58">
        <v>0.0</v>
      </c>
      <c r="D180" s="59"/>
      <c r="E180" s="54"/>
      <c r="F180" s="54"/>
      <c r="G180" s="54"/>
      <c r="I180" s="45"/>
      <c r="J180" s="20"/>
      <c r="K180" s="20"/>
      <c r="L180" s="20"/>
      <c r="M180" s="20"/>
      <c r="N180" s="20"/>
      <c r="O180" s="20"/>
    </row>
    <row r="181">
      <c r="A181" s="68"/>
      <c r="B181" s="46"/>
      <c r="C181" s="31"/>
      <c r="D181" s="31"/>
      <c r="E181" s="31"/>
      <c r="F181" s="31"/>
      <c r="G181" s="31"/>
      <c r="H181" s="20"/>
      <c r="I181" s="45"/>
      <c r="J181" s="20"/>
      <c r="K181" s="20"/>
      <c r="L181" s="20"/>
      <c r="M181" s="20"/>
      <c r="N181" s="20"/>
      <c r="O181" s="20"/>
    </row>
    <row r="182">
      <c r="A182" s="21" t="s">
        <v>235</v>
      </c>
      <c r="B182" s="22" t="s">
        <v>236</v>
      </c>
      <c r="C182" s="24" t="s">
        <v>81</v>
      </c>
      <c r="D182" s="24" t="s">
        <v>81</v>
      </c>
      <c r="E182" s="24" t="s">
        <v>81</v>
      </c>
      <c r="F182" s="24" t="s">
        <v>81</v>
      </c>
      <c r="G182" s="24" t="s">
        <v>81</v>
      </c>
      <c r="H182" s="20"/>
      <c r="I182" s="26" t="s">
        <v>237</v>
      </c>
      <c r="J182" s="27" t="s">
        <v>15</v>
      </c>
      <c r="K182" s="27" t="s">
        <v>15</v>
      </c>
      <c r="L182" s="27" t="s">
        <v>15</v>
      </c>
      <c r="M182" s="27" t="s">
        <v>15</v>
      </c>
      <c r="N182" s="27" t="s">
        <v>15</v>
      </c>
      <c r="O182" s="20"/>
    </row>
    <row r="183">
      <c r="B183" s="29" t="s">
        <v>238</v>
      </c>
      <c r="C183" s="30" t="s">
        <v>13</v>
      </c>
      <c r="D183" s="30" t="s">
        <v>13</v>
      </c>
      <c r="E183" s="30" t="s">
        <v>13</v>
      </c>
      <c r="F183" s="30" t="s">
        <v>13</v>
      </c>
      <c r="G183" s="30" t="s">
        <v>13</v>
      </c>
      <c r="H183" s="20"/>
      <c r="I183" s="32" t="s">
        <v>239</v>
      </c>
      <c r="J183" s="33" t="s">
        <v>19</v>
      </c>
      <c r="K183" s="33" t="s">
        <v>19</v>
      </c>
      <c r="L183" s="33" t="s">
        <v>19</v>
      </c>
      <c r="M183" s="33" t="s">
        <v>19</v>
      </c>
      <c r="N183" s="33" t="s">
        <v>19</v>
      </c>
      <c r="O183" s="20"/>
    </row>
    <row r="184">
      <c r="A184" s="34" t="s">
        <v>240</v>
      </c>
      <c r="B184" s="29" t="s">
        <v>241</v>
      </c>
      <c r="C184" s="30" t="s">
        <v>13</v>
      </c>
      <c r="D184" s="30" t="s">
        <v>13</v>
      </c>
      <c r="E184" s="30" t="s">
        <v>13</v>
      </c>
      <c r="F184" s="30" t="s">
        <v>13</v>
      </c>
      <c r="G184" s="30" t="s">
        <v>13</v>
      </c>
      <c r="H184" s="20"/>
      <c r="I184" s="32" t="s">
        <v>242</v>
      </c>
      <c r="J184" s="33" t="s">
        <v>19</v>
      </c>
      <c r="K184" s="33" t="s">
        <v>19</v>
      </c>
      <c r="L184" s="33" t="s">
        <v>19</v>
      </c>
      <c r="M184" s="33" t="s">
        <v>19</v>
      </c>
      <c r="N184" s="33" t="s">
        <v>19</v>
      </c>
      <c r="O184" s="20"/>
    </row>
    <row r="185">
      <c r="B185" s="29" t="s">
        <v>243</v>
      </c>
      <c r="C185" s="30" t="s">
        <v>81</v>
      </c>
      <c r="D185" s="30" t="s">
        <v>81</v>
      </c>
      <c r="E185" s="30" t="s">
        <v>81</v>
      </c>
      <c r="F185" s="30" t="s">
        <v>81</v>
      </c>
      <c r="G185" s="30" t="s">
        <v>81</v>
      </c>
      <c r="H185" s="20"/>
      <c r="I185" s="32" t="s">
        <v>244</v>
      </c>
      <c r="J185" s="33" t="s">
        <v>15</v>
      </c>
      <c r="K185" s="33" t="s">
        <v>15</v>
      </c>
      <c r="L185" s="33" t="s">
        <v>15</v>
      </c>
      <c r="M185" s="33" t="s">
        <v>15</v>
      </c>
      <c r="N185" s="33" t="s">
        <v>15</v>
      </c>
      <c r="O185" s="20"/>
    </row>
    <row r="186">
      <c r="B186" s="29" t="s">
        <v>245</v>
      </c>
      <c r="C186" s="30" t="s">
        <v>13</v>
      </c>
      <c r="D186" s="30" t="s">
        <v>13</v>
      </c>
      <c r="E186" s="30" t="s">
        <v>13</v>
      </c>
      <c r="F186" s="30" t="s">
        <v>13</v>
      </c>
      <c r="G186" s="30" t="s">
        <v>13</v>
      </c>
      <c r="H186" s="20"/>
      <c r="I186" s="32" t="s">
        <v>246</v>
      </c>
      <c r="J186" s="33" t="s">
        <v>19</v>
      </c>
      <c r="K186" s="33" t="s">
        <v>19</v>
      </c>
      <c r="L186" s="33" t="s">
        <v>19</v>
      </c>
      <c r="M186" s="33" t="s">
        <v>19</v>
      </c>
      <c r="N186" s="33" t="s">
        <v>19</v>
      </c>
      <c r="O186" s="20"/>
    </row>
    <row r="187">
      <c r="B187" s="29" t="s">
        <v>247</v>
      </c>
      <c r="C187" s="30" t="s">
        <v>81</v>
      </c>
      <c r="D187" s="30" t="s">
        <v>81</v>
      </c>
      <c r="E187" s="30" t="s">
        <v>81</v>
      </c>
      <c r="F187" s="30" t="s">
        <v>81</v>
      </c>
      <c r="G187" s="30" t="s">
        <v>81</v>
      </c>
      <c r="H187" s="20"/>
      <c r="I187" s="32" t="s">
        <v>248</v>
      </c>
      <c r="J187" s="33" t="s">
        <v>15</v>
      </c>
      <c r="K187" s="33" t="s">
        <v>15</v>
      </c>
      <c r="L187" s="33" t="s">
        <v>15</v>
      </c>
      <c r="M187" s="33" t="s">
        <v>15</v>
      </c>
      <c r="N187" s="33" t="s">
        <v>15</v>
      </c>
      <c r="O187" s="20"/>
    </row>
    <row r="188">
      <c r="B188" s="29" t="s">
        <v>249</v>
      </c>
      <c r="C188" s="30" t="s">
        <v>81</v>
      </c>
      <c r="D188" s="30" t="s">
        <v>81</v>
      </c>
      <c r="E188" s="30" t="s">
        <v>81</v>
      </c>
      <c r="F188" s="30" t="s">
        <v>81</v>
      </c>
      <c r="G188" s="30" t="s">
        <v>81</v>
      </c>
      <c r="H188" s="20"/>
      <c r="I188" s="32" t="s">
        <v>250</v>
      </c>
      <c r="J188" s="33" t="s">
        <v>15</v>
      </c>
      <c r="K188" s="33" t="s">
        <v>15</v>
      </c>
      <c r="L188" s="33" t="s">
        <v>15</v>
      </c>
      <c r="M188" s="33" t="s">
        <v>15</v>
      </c>
      <c r="N188" s="33" t="s">
        <v>15</v>
      </c>
      <c r="O188" s="20"/>
    </row>
    <row r="189">
      <c r="B189" s="29" t="s">
        <v>251</v>
      </c>
      <c r="C189" s="30" t="s">
        <v>81</v>
      </c>
      <c r="D189" s="30" t="s">
        <v>81</v>
      </c>
      <c r="E189" s="30" t="s">
        <v>81</v>
      </c>
      <c r="F189" s="30" t="s">
        <v>81</v>
      </c>
      <c r="G189" s="30" t="s">
        <v>81</v>
      </c>
      <c r="H189" s="20"/>
      <c r="I189" s="32" t="s">
        <v>252</v>
      </c>
      <c r="J189" s="33" t="s">
        <v>15</v>
      </c>
      <c r="K189" s="33" t="s">
        <v>15</v>
      </c>
      <c r="L189" s="33" t="s">
        <v>15</v>
      </c>
      <c r="M189" s="33" t="s">
        <v>15</v>
      </c>
      <c r="N189" s="33" t="s">
        <v>15</v>
      </c>
      <c r="O189" s="20"/>
    </row>
    <row r="190">
      <c r="B190" s="35" t="s">
        <v>253</v>
      </c>
      <c r="C190" s="36" t="s">
        <v>254</v>
      </c>
      <c r="D190" s="36" t="s">
        <v>254</v>
      </c>
      <c r="E190" s="36" t="s">
        <v>254</v>
      </c>
      <c r="F190" s="36" t="s">
        <v>254</v>
      </c>
      <c r="G190" s="36" t="s">
        <v>254</v>
      </c>
      <c r="H190" s="41"/>
      <c r="I190" s="39" t="s">
        <v>253</v>
      </c>
      <c r="J190" s="40" t="s">
        <v>25</v>
      </c>
      <c r="K190" s="40" t="s">
        <v>25</v>
      </c>
      <c r="L190" s="40" t="s">
        <v>25</v>
      </c>
      <c r="M190" s="40" t="s">
        <v>25</v>
      </c>
      <c r="N190" s="40" t="s">
        <v>25</v>
      </c>
      <c r="O190" s="41"/>
    </row>
    <row r="191">
      <c r="B191" s="35" t="s">
        <v>255</v>
      </c>
      <c r="C191" s="36" t="s">
        <v>256</v>
      </c>
      <c r="D191" s="36" t="s">
        <v>256</v>
      </c>
      <c r="E191" s="36" t="s">
        <v>256</v>
      </c>
      <c r="F191" s="36" t="s">
        <v>256</v>
      </c>
      <c r="G191" s="36" t="s">
        <v>256</v>
      </c>
      <c r="H191" s="41"/>
      <c r="I191" s="39" t="s">
        <v>255</v>
      </c>
      <c r="J191" s="40" t="s">
        <v>257</v>
      </c>
      <c r="K191" s="40" t="s">
        <v>257</v>
      </c>
      <c r="L191" s="40" t="s">
        <v>257</v>
      </c>
      <c r="M191" s="40" t="s">
        <v>257</v>
      </c>
      <c r="N191" s="40" t="s">
        <v>257</v>
      </c>
      <c r="O191" s="41"/>
    </row>
    <row r="192">
      <c r="B192" s="35" t="s">
        <v>258</v>
      </c>
      <c r="C192" s="36" t="s">
        <v>259</v>
      </c>
      <c r="D192" s="36" t="s">
        <v>259</v>
      </c>
      <c r="E192" s="36" t="s">
        <v>259</v>
      </c>
      <c r="F192" s="36" t="s">
        <v>259</v>
      </c>
      <c r="G192" s="36" t="s">
        <v>259</v>
      </c>
      <c r="H192" s="41"/>
      <c r="I192" s="39" t="s">
        <v>258</v>
      </c>
      <c r="J192" s="40" t="s">
        <v>260</v>
      </c>
      <c r="K192" s="40" t="s">
        <v>260</v>
      </c>
      <c r="L192" s="40" t="s">
        <v>260</v>
      </c>
      <c r="M192" s="40" t="s">
        <v>260</v>
      </c>
      <c r="N192" s="40" t="s">
        <v>260</v>
      </c>
      <c r="O192" s="41"/>
    </row>
    <row r="193">
      <c r="B193" s="35" t="s">
        <v>261</v>
      </c>
      <c r="C193" s="36" t="s">
        <v>91</v>
      </c>
      <c r="D193" s="36" t="s">
        <v>91</v>
      </c>
      <c r="E193" s="36" t="s">
        <v>91</v>
      </c>
      <c r="F193" s="36" t="s">
        <v>91</v>
      </c>
      <c r="G193" s="36" t="s">
        <v>91</v>
      </c>
      <c r="H193" s="41"/>
      <c r="I193" s="39" t="s">
        <v>261</v>
      </c>
      <c r="J193" s="40" t="s">
        <v>25</v>
      </c>
      <c r="K193" s="40" t="s">
        <v>25</v>
      </c>
      <c r="L193" s="40" t="s">
        <v>25</v>
      </c>
      <c r="M193" s="40" t="s">
        <v>25</v>
      </c>
      <c r="N193" s="40" t="s">
        <v>25</v>
      </c>
      <c r="O193" s="41"/>
    </row>
    <row r="194">
      <c r="B194" s="35" t="s">
        <v>262</v>
      </c>
      <c r="C194" s="36" t="s">
        <v>263</v>
      </c>
      <c r="D194" s="36" t="s">
        <v>263</v>
      </c>
      <c r="E194" s="36" t="s">
        <v>263</v>
      </c>
      <c r="F194" s="36" t="s">
        <v>263</v>
      </c>
      <c r="G194" s="36" t="s">
        <v>263</v>
      </c>
      <c r="H194" s="41"/>
      <c r="I194" s="39" t="s">
        <v>262</v>
      </c>
      <c r="J194" s="40" t="s">
        <v>264</v>
      </c>
      <c r="K194" s="40" t="s">
        <v>264</v>
      </c>
      <c r="L194" s="40" t="s">
        <v>264</v>
      </c>
      <c r="M194" s="40" t="s">
        <v>264</v>
      </c>
      <c r="N194" s="40" t="s">
        <v>264</v>
      </c>
      <c r="O194" s="41"/>
    </row>
    <row r="195">
      <c r="B195" s="35" t="s">
        <v>265</v>
      </c>
      <c r="C195" s="36" t="s">
        <v>91</v>
      </c>
      <c r="D195" s="36" t="s">
        <v>91</v>
      </c>
      <c r="E195" s="36" t="s">
        <v>91</v>
      </c>
      <c r="F195" s="36" t="s">
        <v>91</v>
      </c>
      <c r="G195" s="36" t="s">
        <v>91</v>
      </c>
      <c r="H195" s="41"/>
      <c r="I195" s="39" t="s">
        <v>265</v>
      </c>
      <c r="J195" s="40" t="s">
        <v>25</v>
      </c>
      <c r="K195" s="40" t="s">
        <v>25</v>
      </c>
      <c r="L195" s="40" t="s">
        <v>25</v>
      </c>
      <c r="M195" s="40" t="s">
        <v>25</v>
      </c>
      <c r="N195" s="40" t="s">
        <v>25</v>
      </c>
      <c r="O195" s="41"/>
    </row>
    <row r="196">
      <c r="B196" s="35" t="s">
        <v>266</v>
      </c>
      <c r="C196" s="36" t="s">
        <v>91</v>
      </c>
      <c r="D196" s="36" t="s">
        <v>91</v>
      </c>
      <c r="E196" s="36" t="s">
        <v>91</v>
      </c>
      <c r="F196" s="36" t="s">
        <v>91</v>
      </c>
      <c r="G196" s="36" t="s">
        <v>91</v>
      </c>
      <c r="H196" s="41"/>
      <c r="I196" s="39" t="s">
        <v>266</v>
      </c>
      <c r="J196" s="40" t="s">
        <v>25</v>
      </c>
      <c r="K196" s="40" t="s">
        <v>25</v>
      </c>
      <c r="L196" s="40" t="s">
        <v>25</v>
      </c>
      <c r="M196" s="40" t="s">
        <v>25</v>
      </c>
      <c r="N196" s="40" t="s">
        <v>25</v>
      </c>
      <c r="O196" s="41"/>
    </row>
    <row r="197">
      <c r="B197" s="35" t="s">
        <v>267</v>
      </c>
      <c r="C197" s="36" t="s">
        <v>91</v>
      </c>
      <c r="D197" s="36" t="s">
        <v>91</v>
      </c>
      <c r="E197" s="36" t="s">
        <v>91</v>
      </c>
      <c r="F197" s="36" t="s">
        <v>91</v>
      </c>
      <c r="G197" s="36" t="s">
        <v>91</v>
      </c>
      <c r="H197" s="41"/>
      <c r="I197" s="39" t="s">
        <v>267</v>
      </c>
      <c r="J197" s="40" t="s">
        <v>25</v>
      </c>
      <c r="K197" s="40" t="s">
        <v>25</v>
      </c>
      <c r="L197" s="40" t="s">
        <v>25</v>
      </c>
      <c r="M197" s="40" t="s">
        <v>25</v>
      </c>
      <c r="N197" s="40" t="s">
        <v>25</v>
      </c>
      <c r="O197" s="41"/>
    </row>
    <row r="198">
      <c r="B198" s="29" t="s">
        <v>32</v>
      </c>
      <c r="C198" s="43">
        <v>1.0</v>
      </c>
      <c r="D198" s="43">
        <v>1.0</v>
      </c>
      <c r="E198" s="43">
        <v>1.0</v>
      </c>
      <c r="F198" s="43">
        <v>1.0</v>
      </c>
      <c r="G198" s="43">
        <v>1.0</v>
      </c>
      <c r="H198" s="20"/>
      <c r="I198" s="45"/>
      <c r="J198" s="20"/>
      <c r="K198" s="20"/>
      <c r="L198" s="20"/>
      <c r="M198" s="20"/>
      <c r="N198" s="20"/>
      <c r="O198" s="20"/>
    </row>
    <row r="199">
      <c r="B199" s="46"/>
      <c r="C199" s="44"/>
      <c r="D199" s="44"/>
      <c r="E199" s="44"/>
      <c r="F199" s="44"/>
      <c r="G199" s="44"/>
      <c r="H199" s="20"/>
      <c r="I199" s="45"/>
      <c r="J199" s="20"/>
      <c r="K199" s="20"/>
      <c r="L199" s="20"/>
      <c r="M199" s="20"/>
      <c r="N199" s="20"/>
      <c r="O199" s="20"/>
    </row>
    <row r="200">
      <c r="B200" s="29" t="s">
        <v>268</v>
      </c>
      <c r="C200" s="43">
        <v>0.0</v>
      </c>
      <c r="D200" s="43">
        <v>0.0</v>
      </c>
      <c r="E200" s="43">
        <v>0.0</v>
      </c>
      <c r="F200" s="43">
        <v>0.0</v>
      </c>
      <c r="G200" s="43">
        <v>0.0</v>
      </c>
      <c r="H200" s="20"/>
      <c r="I200" s="45"/>
      <c r="J200" s="20"/>
      <c r="K200" s="20"/>
      <c r="L200" s="20"/>
      <c r="M200" s="20"/>
      <c r="N200" s="20"/>
      <c r="O200" s="20"/>
    </row>
    <row r="201">
      <c r="B201" s="29" t="s">
        <v>269</v>
      </c>
      <c r="C201" s="43">
        <v>50.0</v>
      </c>
      <c r="D201" s="43">
        <v>50.0</v>
      </c>
      <c r="E201" s="43">
        <v>50.0</v>
      </c>
      <c r="F201" s="43">
        <v>50.0</v>
      </c>
      <c r="G201" s="43">
        <v>50.0</v>
      </c>
      <c r="H201" s="20"/>
      <c r="I201" s="45"/>
      <c r="J201" s="20"/>
      <c r="K201" s="20"/>
      <c r="L201" s="20"/>
      <c r="M201" s="20"/>
      <c r="N201" s="20"/>
      <c r="O201" s="20"/>
    </row>
    <row r="202">
      <c r="B202" s="29" t="s">
        <v>270</v>
      </c>
      <c r="C202" s="43">
        <v>50.0</v>
      </c>
      <c r="D202" s="43">
        <v>50.0</v>
      </c>
      <c r="E202" s="43">
        <v>50.0</v>
      </c>
      <c r="F202" s="43">
        <v>50.0</v>
      </c>
      <c r="G202" s="43">
        <v>50.0</v>
      </c>
      <c r="H202" s="20"/>
      <c r="I202" s="45"/>
      <c r="J202" s="20"/>
      <c r="K202" s="20"/>
      <c r="L202" s="20"/>
      <c r="M202" s="20"/>
      <c r="N202" s="20"/>
      <c r="O202" s="20"/>
    </row>
    <row r="203">
      <c r="B203" s="29" t="s">
        <v>271</v>
      </c>
      <c r="C203" s="43">
        <v>0.0</v>
      </c>
      <c r="D203" s="43">
        <v>0.0</v>
      </c>
      <c r="E203" s="43">
        <v>0.0</v>
      </c>
      <c r="F203" s="43">
        <v>0.0</v>
      </c>
      <c r="G203" s="43">
        <v>0.0</v>
      </c>
      <c r="H203" s="20"/>
      <c r="I203" s="45"/>
      <c r="J203" s="20"/>
      <c r="K203" s="20"/>
      <c r="L203" s="20"/>
      <c r="M203" s="20"/>
      <c r="N203" s="20"/>
      <c r="O203" s="20"/>
    </row>
    <row r="204">
      <c r="B204" s="29" t="s">
        <v>272</v>
      </c>
      <c r="C204" s="43">
        <v>50.0</v>
      </c>
      <c r="D204" s="43">
        <v>50.0</v>
      </c>
      <c r="E204" s="43">
        <v>50.0</v>
      </c>
      <c r="F204" s="43">
        <v>50.0</v>
      </c>
      <c r="G204" s="43">
        <v>50.0</v>
      </c>
      <c r="H204" s="20"/>
      <c r="I204" s="45"/>
      <c r="J204" s="20"/>
      <c r="K204" s="20"/>
      <c r="L204" s="20"/>
      <c r="M204" s="20"/>
      <c r="N204" s="20"/>
      <c r="O204" s="20"/>
    </row>
    <row r="205">
      <c r="B205" s="29" t="s">
        <v>273</v>
      </c>
      <c r="C205" s="43">
        <v>0.0</v>
      </c>
      <c r="D205" s="43">
        <v>0.0</v>
      </c>
      <c r="E205" s="43">
        <v>0.0</v>
      </c>
      <c r="F205" s="43">
        <v>0.0</v>
      </c>
      <c r="G205" s="43">
        <v>0.0</v>
      </c>
      <c r="H205" s="20"/>
      <c r="I205" s="45"/>
      <c r="J205" s="20"/>
      <c r="K205" s="20"/>
      <c r="L205" s="20"/>
      <c r="M205" s="20"/>
      <c r="N205" s="20"/>
      <c r="O205" s="20"/>
    </row>
    <row r="206">
      <c r="B206" s="29" t="s">
        <v>274</v>
      </c>
      <c r="C206" s="43">
        <v>0.0</v>
      </c>
      <c r="D206" s="43">
        <v>0.0</v>
      </c>
      <c r="E206" s="43">
        <v>0.0</v>
      </c>
      <c r="F206" s="43">
        <v>0.0</v>
      </c>
      <c r="G206" s="43">
        <v>0.0</v>
      </c>
      <c r="H206" s="20"/>
      <c r="I206" s="45"/>
      <c r="J206" s="20"/>
      <c r="K206" s="20"/>
      <c r="L206" s="20"/>
      <c r="M206" s="20"/>
      <c r="N206" s="20"/>
      <c r="O206" s="20"/>
    </row>
    <row r="207">
      <c r="B207" s="29" t="s">
        <v>275</v>
      </c>
      <c r="C207" s="43">
        <v>0.0</v>
      </c>
      <c r="D207" s="43">
        <v>0.0</v>
      </c>
      <c r="E207" s="43">
        <v>0.0</v>
      </c>
      <c r="F207" s="43">
        <v>0.0</v>
      </c>
      <c r="G207" s="43">
        <v>0.0</v>
      </c>
      <c r="H207" s="20"/>
      <c r="I207" s="45"/>
      <c r="J207" s="20"/>
      <c r="K207" s="20"/>
      <c r="L207" s="20"/>
      <c r="M207" s="20"/>
      <c r="N207" s="20"/>
      <c r="O207" s="20"/>
    </row>
    <row r="208">
      <c r="B208" s="46"/>
      <c r="C208" s="44"/>
      <c r="D208" s="44"/>
      <c r="E208" s="44"/>
      <c r="F208" s="44"/>
      <c r="G208" s="44"/>
      <c r="H208" s="20"/>
      <c r="I208" s="45"/>
      <c r="J208" s="20"/>
      <c r="K208" s="20"/>
      <c r="L208" s="20"/>
      <c r="M208" s="20"/>
      <c r="N208" s="20"/>
      <c r="O208" s="20"/>
    </row>
    <row r="209">
      <c r="B209" s="22" t="s">
        <v>37</v>
      </c>
      <c r="C209" s="53">
        <v>18.75</v>
      </c>
      <c r="D209" s="53">
        <v>18.75</v>
      </c>
      <c r="E209" s="62">
        <v>18.75</v>
      </c>
      <c r="F209" s="62">
        <v>18.75</v>
      </c>
      <c r="G209" s="62">
        <v>18.75</v>
      </c>
      <c r="I209" s="45"/>
      <c r="J209" s="20"/>
      <c r="K209" s="20"/>
      <c r="L209" s="20"/>
      <c r="M209" s="20"/>
      <c r="N209" s="20"/>
      <c r="O209" s="20"/>
    </row>
    <row r="210">
      <c r="B210" s="46"/>
      <c r="C210" s="54"/>
      <c r="D210" s="65"/>
      <c r="E210" s="65"/>
      <c r="F210" s="54"/>
      <c r="G210" s="54"/>
      <c r="I210" s="45"/>
      <c r="J210" s="20"/>
      <c r="K210" s="20"/>
      <c r="L210" s="20"/>
      <c r="M210" s="20"/>
      <c r="N210" s="20"/>
      <c r="O210" s="20"/>
    </row>
    <row r="211">
      <c r="B211" s="35" t="s">
        <v>38</v>
      </c>
      <c r="C211" s="63">
        <v>18.75</v>
      </c>
      <c r="D211" s="55">
        <v>18.75</v>
      </c>
      <c r="E211" s="66">
        <v>18.75</v>
      </c>
      <c r="F211" s="49"/>
      <c r="G211" s="49"/>
      <c r="H211" s="38"/>
      <c r="I211" s="50"/>
      <c r="J211" s="41"/>
      <c r="K211" s="41"/>
      <c r="L211" s="41"/>
      <c r="M211" s="41"/>
      <c r="N211" s="41"/>
      <c r="O211" s="41"/>
    </row>
    <row r="212">
      <c r="B212" s="46"/>
      <c r="C212" s="54"/>
      <c r="D212" s="54"/>
      <c r="E212" s="54"/>
      <c r="F212" s="54"/>
      <c r="G212" s="54"/>
      <c r="I212" s="45"/>
      <c r="J212" s="20"/>
      <c r="K212" s="20"/>
      <c r="L212" s="20"/>
      <c r="M212" s="20"/>
      <c r="N212" s="20"/>
      <c r="O212" s="20"/>
    </row>
    <row r="213">
      <c r="A213" s="67"/>
      <c r="B213" s="57" t="s">
        <v>39</v>
      </c>
      <c r="C213" s="58">
        <v>18.75</v>
      </c>
      <c r="D213" s="59"/>
      <c r="E213" s="54"/>
      <c r="F213" s="54"/>
      <c r="G213" s="54"/>
      <c r="I213" s="45"/>
      <c r="J213" s="20"/>
      <c r="K213" s="20"/>
      <c r="L213" s="20"/>
      <c r="M213" s="20"/>
      <c r="N213" s="20"/>
      <c r="O213" s="20"/>
    </row>
    <row r="214">
      <c r="A214" s="60"/>
      <c r="B214" s="46"/>
      <c r="C214" s="31"/>
      <c r="D214" s="31"/>
      <c r="E214" s="31"/>
      <c r="F214" s="31"/>
      <c r="G214" s="31"/>
      <c r="H214" s="20"/>
      <c r="I214" s="45"/>
      <c r="J214" s="20"/>
      <c r="K214" s="20"/>
      <c r="L214" s="20"/>
      <c r="M214" s="20"/>
      <c r="N214" s="20"/>
      <c r="O214" s="20"/>
    </row>
    <row r="215">
      <c r="A215" s="21" t="s">
        <v>276</v>
      </c>
      <c r="B215" s="22" t="s">
        <v>277</v>
      </c>
      <c r="C215" s="24" t="s">
        <v>81</v>
      </c>
      <c r="D215" s="24" t="s">
        <v>81</v>
      </c>
      <c r="E215" s="24" t="s">
        <v>81</v>
      </c>
      <c r="F215" s="24" t="s">
        <v>81</v>
      </c>
      <c r="G215" s="24" t="s">
        <v>81</v>
      </c>
      <c r="H215" s="20"/>
      <c r="I215" s="26" t="s">
        <v>278</v>
      </c>
      <c r="J215" s="27" t="s">
        <v>15</v>
      </c>
      <c r="K215" s="27" t="s">
        <v>15</v>
      </c>
      <c r="L215" s="27" t="s">
        <v>15</v>
      </c>
      <c r="M215" s="27" t="s">
        <v>15</v>
      </c>
      <c r="N215" s="27" t="s">
        <v>15</v>
      </c>
      <c r="O215" s="20"/>
    </row>
    <row r="216">
      <c r="B216" s="29" t="s">
        <v>279</v>
      </c>
      <c r="C216" s="30" t="s">
        <v>81</v>
      </c>
      <c r="D216" s="30" t="s">
        <v>81</v>
      </c>
      <c r="E216" s="30" t="s">
        <v>81</v>
      </c>
      <c r="F216" s="30" t="s">
        <v>81</v>
      </c>
      <c r="G216" s="30" t="s">
        <v>81</v>
      </c>
      <c r="H216" s="20"/>
      <c r="I216" s="32" t="s">
        <v>280</v>
      </c>
      <c r="J216" s="33" t="s">
        <v>15</v>
      </c>
      <c r="K216" s="33" t="s">
        <v>15</v>
      </c>
      <c r="L216" s="33" t="s">
        <v>15</v>
      </c>
      <c r="M216" s="33" t="s">
        <v>15</v>
      </c>
      <c r="N216" s="33" t="s">
        <v>15</v>
      </c>
      <c r="O216" s="20"/>
    </row>
    <row r="217">
      <c r="A217" s="34" t="s">
        <v>281</v>
      </c>
      <c r="B217" s="29" t="s">
        <v>282</v>
      </c>
      <c r="C217" s="30" t="s">
        <v>81</v>
      </c>
      <c r="D217" s="30" t="s">
        <v>81</v>
      </c>
      <c r="E217" s="30" t="s">
        <v>81</v>
      </c>
      <c r="F217" s="30" t="s">
        <v>81</v>
      </c>
      <c r="G217" s="30" t="s">
        <v>81</v>
      </c>
      <c r="H217" s="20"/>
      <c r="I217" s="32" t="s">
        <v>283</v>
      </c>
      <c r="J217" s="33" t="s">
        <v>15</v>
      </c>
      <c r="K217" s="33" t="s">
        <v>15</v>
      </c>
      <c r="L217" s="33" t="s">
        <v>15</v>
      </c>
      <c r="M217" s="33" t="s">
        <v>15</v>
      </c>
      <c r="N217" s="33" t="s">
        <v>15</v>
      </c>
      <c r="O217" s="20"/>
    </row>
    <row r="218">
      <c r="B218" s="29" t="s">
        <v>284</v>
      </c>
      <c r="C218" s="30" t="s">
        <v>81</v>
      </c>
      <c r="D218" s="30" t="s">
        <v>81</v>
      </c>
      <c r="E218" s="30" t="s">
        <v>81</v>
      </c>
      <c r="F218" s="30" t="s">
        <v>81</v>
      </c>
      <c r="G218" s="30" t="s">
        <v>81</v>
      </c>
      <c r="H218" s="20"/>
      <c r="I218" s="32" t="s">
        <v>285</v>
      </c>
      <c r="J218" s="33" t="s">
        <v>15</v>
      </c>
      <c r="K218" s="33" t="s">
        <v>15</v>
      </c>
      <c r="L218" s="33" t="s">
        <v>15</v>
      </c>
      <c r="M218" s="33" t="s">
        <v>15</v>
      </c>
      <c r="N218" s="33" t="s">
        <v>15</v>
      </c>
      <c r="O218" s="20"/>
    </row>
    <row r="219">
      <c r="B219" s="29" t="s">
        <v>286</v>
      </c>
      <c r="C219" s="30" t="s">
        <v>81</v>
      </c>
      <c r="D219" s="30" t="s">
        <v>81</v>
      </c>
      <c r="E219" s="30" t="s">
        <v>81</v>
      </c>
      <c r="F219" s="30" t="s">
        <v>81</v>
      </c>
      <c r="G219" s="30" t="s">
        <v>81</v>
      </c>
      <c r="H219" s="20"/>
      <c r="I219" s="32" t="s">
        <v>287</v>
      </c>
      <c r="J219" s="33" t="s">
        <v>15</v>
      </c>
      <c r="K219" s="33" t="s">
        <v>15</v>
      </c>
      <c r="L219" s="33" t="s">
        <v>15</v>
      </c>
      <c r="M219" s="33" t="s">
        <v>15</v>
      </c>
      <c r="N219" s="33" t="s">
        <v>15</v>
      </c>
      <c r="O219" s="20"/>
    </row>
    <row r="220">
      <c r="B220" s="29" t="s">
        <v>288</v>
      </c>
      <c r="C220" s="30" t="s">
        <v>81</v>
      </c>
      <c r="D220" s="30" t="s">
        <v>81</v>
      </c>
      <c r="E220" s="30" t="s">
        <v>81</v>
      </c>
      <c r="F220" s="30" t="s">
        <v>81</v>
      </c>
      <c r="G220" s="30" t="s">
        <v>81</v>
      </c>
      <c r="H220" s="20"/>
      <c r="I220" s="32" t="s">
        <v>289</v>
      </c>
      <c r="J220" s="33" t="s">
        <v>15</v>
      </c>
      <c r="K220" s="33" t="s">
        <v>15</v>
      </c>
      <c r="L220" s="33" t="s">
        <v>15</v>
      </c>
      <c r="M220" s="33" t="s">
        <v>15</v>
      </c>
      <c r="N220" s="33" t="s">
        <v>15</v>
      </c>
      <c r="O220" s="20"/>
    </row>
    <row r="221">
      <c r="B221" s="29" t="s">
        <v>290</v>
      </c>
      <c r="C221" s="30" t="s">
        <v>81</v>
      </c>
      <c r="D221" s="30" t="s">
        <v>81</v>
      </c>
      <c r="E221" s="30" t="s">
        <v>81</v>
      </c>
      <c r="F221" s="30" t="s">
        <v>81</v>
      </c>
      <c r="G221" s="30" t="s">
        <v>81</v>
      </c>
      <c r="H221" s="20"/>
      <c r="I221" s="32" t="s">
        <v>291</v>
      </c>
      <c r="J221" s="33" t="s">
        <v>15</v>
      </c>
      <c r="K221" s="33" t="s">
        <v>15</v>
      </c>
      <c r="L221" s="33" t="s">
        <v>15</v>
      </c>
      <c r="M221" s="33" t="s">
        <v>15</v>
      </c>
      <c r="N221" s="33" t="s">
        <v>15</v>
      </c>
      <c r="O221" s="20"/>
    </row>
    <row r="222">
      <c r="B222" s="29" t="s">
        <v>292</v>
      </c>
      <c r="C222" s="30" t="s">
        <v>81</v>
      </c>
      <c r="D222" s="30" t="s">
        <v>81</v>
      </c>
      <c r="E222" s="30" t="s">
        <v>81</v>
      </c>
      <c r="F222" s="30" t="s">
        <v>81</v>
      </c>
      <c r="G222" s="30" t="s">
        <v>81</v>
      </c>
      <c r="H222" s="20"/>
      <c r="I222" s="32" t="s">
        <v>293</v>
      </c>
      <c r="J222" s="33" t="s">
        <v>15</v>
      </c>
      <c r="K222" s="33" t="s">
        <v>15</v>
      </c>
      <c r="L222" s="33" t="s">
        <v>15</v>
      </c>
      <c r="M222" s="33" t="s">
        <v>15</v>
      </c>
      <c r="N222" s="33" t="s">
        <v>15</v>
      </c>
      <c r="O222" s="20"/>
    </row>
    <row r="223">
      <c r="B223" s="35" t="s">
        <v>294</v>
      </c>
      <c r="C223" s="36" t="s">
        <v>148</v>
      </c>
      <c r="D223" s="36" t="s">
        <v>148</v>
      </c>
      <c r="E223" s="36" t="s">
        <v>148</v>
      </c>
      <c r="F223" s="36" t="s">
        <v>148</v>
      </c>
      <c r="G223" s="36" t="s">
        <v>148</v>
      </c>
      <c r="H223" s="41"/>
      <c r="I223" s="39" t="s">
        <v>294</v>
      </c>
      <c r="J223" s="40" t="s">
        <v>183</v>
      </c>
      <c r="K223" s="40" t="s">
        <v>183</v>
      </c>
      <c r="L223" s="40" t="s">
        <v>183</v>
      </c>
      <c r="M223" s="40" t="s">
        <v>183</v>
      </c>
      <c r="N223" s="40" t="s">
        <v>183</v>
      </c>
      <c r="O223" s="41"/>
    </row>
    <row r="224">
      <c r="B224" s="35" t="s">
        <v>295</v>
      </c>
      <c r="C224" s="36" t="s">
        <v>148</v>
      </c>
      <c r="D224" s="36" t="s">
        <v>148</v>
      </c>
      <c r="E224" s="36" t="s">
        <v>148</v>
      </c>
      <c r="F224" s="36" t="s">
        <v>148</v>
      </c>
      <c r="G224" s="36" t="s">
        <v>148</v>
      </c>
      <c r="H224" s="41"/>
      <c r="I224" s="39" t="s">
        <v>295</v>
      </c>
      <c r="J224" s="40" t="s">
        <v>183</v>
      </c>
      <c r="K224" s="40" t="s">
        <v>183</v>
      </c>
      <c r="L224" s="40" t="s">
        <v>183</v>
      </c>
      <c r="M224" s="40" t="s">
        <v>183</v>
      </c>
      <c r="N224" s="40" t="s">
        <v>183</v>
      </c>
      <c r="O224" s="41"/>
    </row>
    <row r="225">
      <c r="B225" s="35" t="s">
        <v>296</v>
      </c>
      <c r="C225" s="36" t="s">
        <v>148</v>
      </c>
      <c r="D225" s="36" t="s">
        <v>148</v>
      </c>
      <c r="E225" s="36" t="s">
        <v>148</v>
      </c>
      <c r="F225" s="36" t="s">
        <v>148</v>
      </c>
      <c r="G225" s="36" t="s">
        <v>148</v>
      </c>
      <c r="H225" s="41"/>
      <c r="I225" s="39" t="s">
        <v>296</v>
      </c>
      <c r="J225" s="40" t="s">
        <v>183</v>
      </c>
      <c r="K225" s="40" t="s">
        <v>183</v>
      </c>
      <c r="L225" s="40" t="s">
        <v>183</v>
      </c>
      <c r="M225" s="40" t="s">
        <v>183</v>
      </c>
      <c r="N225" s="40" t="s">
        <v>183</v>
      </c>
      <c r="O225" s="41"/>
    </row>
    <row r="226">
      <c r="B226" s="35" t="s">
        <v>297</v>
      </c>
      <c r="C226" s="36" t="s">
        <v>148</v>
      </c>
      <c r="D226" s="36" t="s">
        <v>148</v>
      </c>
      <c r="E226" s="36" t="s">
        <v>148</v>
      </c>
      <c r="F226" s="36" t="s">
        <v>148</v>
      </c>
      <c r="G226" s="36" t="s">
        <v>148</v>
      </c>
      <c r="H226" s="41"/>
      <c r="I226" s="39" t="s">
        <v>297</v>
      </c>
      <c r="J226" s="40" t="s">
        <v>183</v>
      </c>
      <c r="K226" s="40" t="s">
        <v>183</v>
      </c>
      <c r="L226" s="40" t="s">
        <v>183</v>
      </c>
      <c r="M226" s="40" t="s">
        <v>183</v>
      </c>
      <c r="N226" s="40" t="s">
        <v>183</v>
      </c>
      <c r="O226" s="41"/>
    </row>
    <row r="227">
      <c r="B227" s="35" t="s">
        <v>298</v>
      </c>
      <c r="C227" s="36" t="s">
        <v>148</v>
      </c>
      <c r="D227" s="36" t="s">
        <v>148</v>
      </c>
      <c r="E227" s="36" t="s">
        <v>148</v>
      </c>
      <c r="F227" s="36" t="s">
        <v>148</v>
      </c>
      <c r="G227" s="36" t="s">
        <v>148</v>
      </c>
      <c r="H227" s="41"/>
      <c r="I227" s="39" t="s">
        <v>298</v>
      </c>
      <c r="J227" s="40" t="s">
        <v>183</v>
      </c>
      <c r="K227" s="40" t="s">
        <v>183</v>
      </c>
      <c r="L227" s="40" t="s">
        <v>183</v>
      </c>
      <c r="M227" s="40" t="s">
        <v>183</v>
      </c>
      <c r="N227" s="40" t="s">
        <v>183</v>
      </c>
      <c r="O227" s="41"/>
    </row>
    <row r="228">
      <c r="B228" s="35" t="s">
        <v>299</v>
      </c>
      <c r="C228" s="36" t="s">
        <v>148</v>
      </c>
      <c r="D228" s="36" t="s">
        <v>148</v>
      </c>
      <c r="E228" s="36" t="s">
        <v>148</v>
      </c>
      <c r="F228" s="36" t="s">
        <v>148</v>
      </c>
      <c r="G228" s="36" t="s">
        <v>148</v>
      </c>
      <c r="H228" s="41"/>
      <c r="I228" s="39" t="s">
        <v>299</v>
      </c>
      <c r="J228" s="40" t="s">
        <v>183</v>
      </c>
      <c r="K228" s="40" t="s">
        <v>183</v>
      </c>
      <c r="L228" s="40" t="s">
        <v>183</v>
      </c>
      <c r="M228" s="40" t="s">
        <v>183</v>
      </c>
      <c r="N228" s="40" t="s">
        <v>183</v>
      </c>
      <c r="O228" s="41"/>
    </row>
    <row r="229">
      <c r="B229" s="35" t="s">
        <v>300</v>
      </c>
      <c r="C229" s="36" t="s">
        <v>148</v>
      </c>
      <c r="D229" s="36" t="s">
        <v>148</v>
      </c>
      <c r="E229" s="36" t="s">
        <v>148</v>
      </c>
      <c r="F229" s="36" t="s">
        <v>148</v>
      </c>
      <c r="G229" s="36" t="s">
        <v>148</v>
      </c>
      <c r="H229" s="41"/>
      <c r="I229" s="39" t="s">
        <v>300</v>
      </c>
      <c r="J229" s="40" t="s">
        <v>183</v>
      </c>
      <c r="K229" s="40" t="s">
        <v>183</v>
      </c>
      <c r="L229" s="40" t="s">
        <v>183</v>
      </c>
      <c r="M229" s="40" t="s">
        <v>183</v>
      </c>
      <c r="N229" s="40" t="s">
        <v>183</v>
      </c>
      <c r="O229" s="41"/>
    </row>
    <row r="230">
      <c r="B230" s="35" t="s">
        <v>301</v>
      </c>
      <c r="C230" s="36" t="s">
        <v>148</v>
      </c>
      <c r="D230" s="36" t="s">
        <v>148</v>
      </c>
      <c r="E230" s="36" t="s">
        <v>148</v>
      </c>
      <c r="F230" s="36" t="s">
        <v>148</v>
      </c>
      <c r="G230" s="36" t="s">
        <v>148</v>
      </c>
      <c r="H230" s="41"/>
      <c r="I230" s="39" t="s">
        <v>301</v>
      </c>
      <c r="J230" s="40" t="s">
        <v>183</v>
      </c>
      <c r="K230" s="40" t="s">
        <v>183</v>
      </c>
      <c r="L230" s="40" t="s">
        <v>183</v>
      </c>
      <c r="M230" s="40" t="s">
        <v>183</v>
      </c>
      <c r="N230" s="40" t="s">
        <v>183</v>
      </c>
      <c r="O230" s="41"/>
    </row>
    <row r="231">
      <c r="B231" s="29" t="s">
        <v>32</v>
      </c>
      <c r="C231" s="44"/>
      <c r="D231" s="44"/>
      <c r="E231" s="44"/>
      <c r="F231" s="44"/>
      <c r="G231" s="44"/>
      <c r="H231" s="20"/>
      <c r="I231" s="45"/>
      <c r="J231" s="20"/>
      <c r="K231" s="20"/>
      <c r="L231" s="20"/>
      <c r="M231" s="20"/>
      <c r="N231" s="20"/>
      <c r="O231" s="20"/>
    </row>
    <row r="232">
      <c r="B232" s="46"/>
      <c r="C232" s="44"/>
      <c r="D232" s="44"/>
      <c r="E232" s="44"/>
      <c r="F232" s="44"/>
      <c r="G232" s="44"/>
      <c r="H232" s="20"/>
      <c r="I232" s="45"/>
      <c r="J232" s="20"/>
      <c r="K232" s="20"/>
      <c r="L232" s="20"/>
      <c r="M232" s="20"/>
      <c r="N232" s="20"/>
      <c r="O232" s="20"/>
    </row>
    <row r="233">
      <c r="B233" s="29" t="s">
        <v>302</v>
      </c>
      <c r="C233" s="43">
        <v>0.0</v>
      </c>
      <c r="D233" s="43">
        <v>0.0</v>
      </c>
      <c r="E233" s="43">
        <v>0.0</v>
      </c>
      <c r="F233" s="43">
        <v>0.0</v>
      </c>
      <c r="G233" s="43">
        <v>0.0</v>
      </c>
      <c r="H233" s="20"/>
      <c r="I233" s="45"/>
      <c r="J233" s="20"/>
      <c r="K233" s="20"/>
      <c r="L233" s="20"/>
      <c r="M233" s="20"/>
      <c r="N233" s="20"/>
      <c r="O233" s="20"/>
    </row>
    <row r="234">
      <c r="B234" s="29" t="s">
        <v>303</v>
      </c>
      <c r="C234" s="43">
        <v>0.0</v>
      </c>
      <c r="D234" s="43">
        <v>0.0</v>
      </c>
      <c r="E234" s="43">
        <v>0.0</v>
      </c>
      <c r="F234" s="43">
        <v>0.0</v>
      </c>
      <c r="G234" s="43">
        <v>0.0</v>
      </c>
      <c r="H234" s="20"/>
      <c r="I234" s="45"/>
      <c r="J234" s="20"/>
      <c r="K234" s="20"/>
      <c r="L234" s="20"/>
      <c r="M234" s="20"/>
      <c r="N234" s="20"/>
      <c r="O234" s="20"/>
    </row>
    <row r="235">
      <c r="B235" s="29" t="s">
        <v>304</v>
      </c>
      <c r="C235" s="43">
        <v>0.0</v>
      </c>
      <c r="D235" s="43">
        <v>0.0</v>
      </c>
      <c r="E235" s="43">
        <v>0.0</v>
      </c>
      <c r="F235" s="43">
        <v>0.0</v>
      </c>
      <c r="G235" s="43">
        <v>0.0</v>
      </c>
      <c r="H235" s="20"/>
      <c r="I235" s="45"/>
      <c r="J235" s="20"/>
      <c r="K235" s="20"/>
      <c r="L235" s="20"/>
      <c r="M235" s="20"/>
      <c r="N235" s="20"/>
      <c r="O235" s="20"/>
    </row>
    <row r="236">
      <c r="B236" s="29" t="s">
        <v>305</v>
      </c>
      <c r="C236" s="43">
        <v>0.0</v>
      </c>
      <c r="D236" s="43">
        <v>0.0</v>
      </c>
      <c r="E236" s="43">
        <v>0.0</v>
      </c>
      <c r="F236" s="43">
        <v>0.0</v>
      </c>
      <c r="G236" s="43">
        <v>0.0</v>
      </c>
      <c r="H236" s="20"/>
      <c r="I236" s="45"/>
      <c r="J236" s="20"/>
      <c r="K236" s="20"/>
      <c r="L236" s="20"/>
      <c r="M236" s="20"/>
      <c r="N236" s="20"/>
      <c r="O236" s="20"/>
    </row>
    <row r="237">
      <c r="B237" s="29" t="s">
        <v>306</v>
      </c>
      <c r="C237" s="43">
        <v>0.0</v>
      </c>
      <c r="D237" s="43">
        <v>0.0</v>
      </c>
      <c r="E237" s="43">
        <v>0.0</v>
      </c>
      <c r="F237" s="43">
        <v>0.0</v>
      </c>
      <c r="G237" s="43">
        <v>0.0</v>
      </c>
      <c r="H237" s="20"/>
      <c r="I237" s="45"/>
      <c r="J237" s="20"/>
      <c r="K237" s="20"/>
      <c r="L237" s="20"/>
      <c r="M237" s="20"/>
      <c r="N237" s="20"/>
      <c r="O237" s="20"/>
    </row>
    <row r="238">
      <c r="B238" s="29" t="s">
        <v>307</v>
      </c>
      <c r="C238" s="43">
        <v>0.0</v>
      </c>
      <c r="D238" s="43">
        <v>0.0</v>
      </c>
      <c r="E238" s="43">
        <v>0.0</v>
      </c>
      <c r="F238" s="43">
        <v>0.0</v>
      </c>
      <c r="G238" s="43">
        <v>0.0</v>
      </c>
      <c r="H238" s="20"/>
      <c r="I238" s="45"/>
      <c r="J238" s="20"/>
      <c r="K238" s="20"/>
      <c r="L238" s="20"/>
      <c r="M238" s="20"/>
      <c r="N238" s="20"/>
      <c r="O238" s="20"/>
    </row>
    <row r="239">
      <c r="B239" s="29" t="s">
        <v>308</v>
      </c>
      <c r="C239" s="43">
        <v>0.0</v>
      </c>
      <c r="D239" s="43">
        <v>0.0</v>
      </c>
      <c r="E239" s="43">
        <v>0.0</v>
      </c>
      <c r="F239" s="43">
        <v>0.0</v>
      </c>
      <c r="G239" s="43">
        <v>0.0</v>
      </c>
      <c r="H239" s="20"/>
      <c r="I239" s="45"/>
      <c r="J239" s="20"/>
      <c r="K239" s="20"/>
      <c r="L239" s="20"/>
      <c r="M239" s="20"/>
      <c r="N239" s="20"/>
      <c r="O239" s="20"/>
    </row>
    <row r="240">
      <c r="B240" s="29" t="s">
        <v>309</v>
      </c>
      <c r="C240" s="43">
        <v>0.0</v>
      </c>
      <c r="D240" s="43">
        <v>0.0</v>
      </c>
      <c r="E240" s="43">
        <v>0.0</v>
      </c>
      <c r="F240" s="43">
        <v>0.0</v>
      </c>
      <c r="G240" s="43">
        <v>0.0</v>
      </c>
      <c r="H240" s="20"/>
      <c r="I240" s="45"/>
      <c r="J240" s="20"/>
      <c r="K240" s="20"/>
      <c r="L240" s="20"/>
      <c r="M240" s="20"/>
      <c r="N240" s="20"/>
      <c r="O240" s="20"/>
    </row>
    <row r="241">
      <c r="B241" s="46"/>
      <c r="C241" s="44"/>
      <c r="D241" s="44"/>
      <c r="E241" s="44"/>
      <c r="F241" s="44"/>
      <c r="G241" s="44"/>
      <c r="H241" s="20"/>
      <c r="I241" s="45"/>
      <c r="J241" s="20"/>
      <c r="K241" s="20"/>
      <c r="L241" s="20"/>
      <c r="M241" s="20"/>
      <c r="N241" s="20"/>
      <c r="O241" s="20"/>
    </row>
    <row r="242">
      <c r="B242" s="22" t="s">
        <v>37</v>
      </c>
      <c r="C242" s="53">
        <v>0.0</v>
      </c>
      <c r="D242" s="53">
        <v>0.0</v>
      </c>
      <c r="E242" s="62">
        <v>0.0</v>
      </c>
      <c r="F242" s="62">
        <v>0.0</v>
      </c>
      <c r="G242" s="62">
        <v>0.0</v>
      </c>
      <c r="I242" s="45"/>
      <c r="J242" s="20"/>
      <c r="K242" s="20"/>
      <c r="L242" s="20"/>
      <c r="M242" s="20"/>
      <c r="N242" s="20"/>
      <c r="O242" s="20"/>
    </row>
    <row r="243">
      <c r="B243" s="46"/>
      <c r="C243" s="54"/>
      <c r="D243" s="65"/>
      <c r="E243" s="65"/>
      <c r="F243" s="54"/>
      <c r="G243" s="54"/>
      <c r="I243" s="45"/>
      <c r="J243" s="20"/>
      <c r="K243" s="20"/>
      <c r="L243" s="20"/>
      <c r="M243" s="20"/>
      <c r="N243" s="20"/>
      <c r="O243" s="20"/>
    </row>
    <row r="244">
      <c r="B244" s="35" t="s">
        <v>38</v>
      </c>
      <c r="C244" s="63">
        <v>0.0</v>
      </c>
      <c r="D244" s="55">
        <v>0.0</v>
      </c>
      <c r="E244" s="66">
        <v>0.0</v>
      </c>
      <c r="F244" s="49"/>
      <c r="G244" s="49"/>
      <c r="H244" s="38"/>
      <c r="I244" s="50"/>
      <c r="J244" s="41"/>
      <c r="K244" s="41"/>
      <c r="L244" s="41"/>
      <c r="M244" s="41"/>
      <c r="N244" s="41"/>
      <c r="O244" s="41"/>
    </row>
    <row r="245">
      <c r="B245" s="46"/>
      <c r="C245" s="54"/>
      <c r="D245" s="54"/>
      <c r="E245" s="54"/>
      <c r="F245" s="54"/>
      <c r="G245" s="54"/>
      <c r="I245" s="45"/>
      <c r="J245" s="20"/>
      <c r="K245" s="20"/>
      <c r="L245" s="20"/>
      <c r="M245" s="20"/>
      <c r="N245" s="20"/>
      <c r="O245" s="20"/>
    </row>
    <row r="246">
      <c r="A246" s="67"/>
      <c r="B246" s="57" t="s">
        <v>39</v>
      </c>
      <c r="C246" s="58">
        <v>0.0</v>
      </c>
      <c r="D246" s="59"/>
      <c r="E246" s="54"/>
      <c r="F246" s="54"/>
      <c r="G246" s="54"/>
      <c r="I246" s="45"/>
      <c r="J246" s="20"/>
      <c r="K246" s="20"/>
      <c r="L246" s="20"/>
      <c r="M246" s="20"/>
      <c r="N246" s="20"/>
      <c r="O246" s="20"/>
    </row>
    <row r="247">
      <c r="A247" s="60"/>
      <c r="B247" s="46"/>
      <c r="C247" s="31"/>
      <c r="D247" s="31"/>
      <c r="E247" s="31"/>
      <c r="F247" s="31"/>
      <c r="G247" s="31"/>
      <c r="H247" s="20"/>
      <c r="I247" s="45"/>
      <c r="J247" s="20"/>
      <c r="K247" s="20"/>
      <c r="L247" s="20"/>
      <c r="M247" s="20"/>
      <c r="N247" s="20"/>
      <c r="O247" s="20"/>
    </row>
    <row r="248">
      <c r="A248" s="21" t="s">
        <v>310</v>
      </c>
      <c r="B248" s="22" t="s">
        <v>311</v>
      </c>
      <c r="C248" s="23" t="s">
        <v>81</v>
      </c>
      <c r="D248" s="24" t="s">
        <v>81</v>
      </c>
      <c r="E248" s="25"/>
      <c r="F248" s="25"/>
      <c r="G248" s="25"/>
      <c r="H248" s="20"/>
      <c r="I248" s="26" t="s">
        <v>312</v>
      </c>
      <c r="J248" s="27" t="s">
        <v>15</v>
      </c>
      <c r="K248" s="27" t="s">
        <v>15</v>
      </c>
      <c r="L248" s="28"/>
      <c r="M248" s="28"/>
      <c r="N248" s="28"/>
      <c r="O248" s="20"/>
    </row>
    <row r="249">
      <c r="B249" s="29" t="s">
        <v>313</v>
      </c>
      <c r="C249" s="30" t="s">
        <v>81</v>
      </c>
      <c r="D249" s="30" t="s">
        <v>81</v>
      </c>
      <c r="E249" s="31"/>
      <c r="F249" s="31"/>
      <c r="G249" s="31"/>
      <c r="H249" s="20"/>
      <c r="I249" s="32" t="s">
        <v>314</v>
      </c>
      <c r="J249" s="33" t="s">
        <v>15</v>
      </c>
      <c r="K249" s="33" t="s">
        <v>15</v>
      </c>
      <c r="L249" s="20"/>
      <c r="M249" s="20"/>
      <c r="N249" s="20"/>
      <c r="O249" s="20"/>
    </row>
    <row r="250">
      <c r="A250" s="34" t="s">
        <v>315</v>
      </c>
      <c r="B250" s="29" t="s">
        <v>316</v>
      </c>
      <c r="C250" s="30" t="s">
        <v>81</v>
      </c>
      <c r="D250" s="30" t="s">
        <v>81</v>
      </c>
      <c r="E250" s="31"/>
      <c r="F250" s="31"/>
      <c r="G250" s="31"/>
      <c r="H250" s="20"/>
      <c r="I250" s="32" t="s">
        <v>317</v>
      </c>
      <c r="J250" s="33" t="s">
        <v>15</v>
      </c>
      <c r="K250" s="33" t="s">
        <v>15</v>
      </c>
      <c r="L250" s="20"/>
      <c r="M250" s="20"/>
      <c r="N250" s="20"/>
      <c r="O250" s="20"/>
    </row>
    <row r="251">
      <c r="B251" s="35" t="s">
        <v>318</v>
      </c>
      <c r="C251" s="36" t="s">
        <v>91</v>
      </c>
      <c r="D251" s="36" t="s">
        <v>91</v>
      </c>
      <c r="E251" s="37"/>
      <c r="F251" s="37"/>
      <c r="G251" s="37"/>
      <c r="H251" s="41"/>
      <c r="I251" s="39" t="s">
        <v>318</v>
      </c>
      <c r="J251" s="40" t="s">
        <v>25</v>
      </c>
      <c r="K251" s="40" t="s">
        <v>25</v>
      </c>
      <c r="L251" s="41"/>
      <c r="M251" s="41"/>
      <c r="N251" s="41"/>
      <c r="O251" s="41"/>
    </row>
    <row r="252">
      <c r="B252" s="35" t="s">
        <v>319</v>
      </c>
      <c r="C252" s="36" t="s">
        <v>91</v>
      </c>
      <c r="D252" s="36" t="s">
        <v>91</v>
      </c>
      <c r="E252" s="37"/>
      <c r="F252" s="37"/>
      <c r="G252" s="37"/>
      <c r="H252" s="41"/>
      <c r="I252" s="39" t="s">
        <v>319</v>
      </c>
      <c r="J252" s="40" t="s">
        <v>25</v>
      </c>
      <c r="K252" s="40" t="s">
        <v>25</v>
      </c>
      <c r="L252" s="41"/>
      <c r="M252" s="41"/>
      <c r="N252" s="41"/>
      <c r="O252" s="41"/>
    </row>
    <row r="253">
      <c r="B253" s="35" t="s">
        <v>320</v>
      </c>
      <c r="C253" s="36" t="s">
        <v>321</v>
      </c>
      <c r="D253" s="36" t="s">
        <v>321</v>
      </c>
      <c r="E253" s="37"/>
      <c r="F253" s="37"/>
      <c r="G253" s="37"/>
      <c r="H253" s="41"/>
      <c r="I253" s="39" t="s">
        <v>320</v>
      </c>
      <c r="J253" s="40" t="s">
        <v>25</v>
      </c>
      <c r="K253" s="40" t="s">
        <v>25</v>
      </c>
      <c r="L253" s="41"/>
      <c r="M253" s="41"/>
      <c r="N253" s="41"/>
      <c r="O253" s="41"/>
    </row>
    <row r="254">
      <c r="B254" s="29" t="s">
        <v>32</v>
      </c>
      <c r="C254" s="43">
        <v>1.0</v>
      </c>
      <c r="D254" s="43">
        <v>1.0</v>
      </c>
      <c r="E254" s="44"/>
      <c r="F254" s="44"/>
      <c r="G254" s="44"/>
      <c r="H254" s="20"/>
      <c r="I254" s="45"/>
      <c r="J254" s="20"/>
      <c r="K254" s="20"/>
      <c r="L254" s="20"/>
      <c r="M254" s="20"/>
      <c r="N254" s="20"/>
      <c r="O254" s="20"/>
    </row>
    <row r="255">
      <c r="B255" s="46"/>
      <c r="C255" s="44"/>
      <c r="D255" s="44"/>
      <c r="E255" s="44"/>
      <c r="F255" s="44"/>
      <c r="G255" s="44"/>
      <c r="H255" s="20"/>
      <c r="I255" s="45"/>
      <c r="J255" s="20"/>
      <c r="K255" s="20"/>
      <c r="L255" s="20"/>
      <c r="M255" s="20"/>
      <c r="N255" s="20"/>
      <c r="O255" s="20"/>
    </row>
    <row r="256">
      <c r="B256" s="29" t="s">
        <v>322</v>
      </c>
      <c r="C256" s="43">
        <v>0.0</v>
      </c>
      <c r="D256" s="43">
        <v>0.0</v>
      </c>
      <c r="E256" s="44"/>
      <c r="F256" s="44"/>
      <c r="G256" s="44"/>
      <c r="H256" s="20"/>
      <c r="I256" s="45"/>
      <c r="J256" s="20"/>
      <c r="K256" s="20"/>
      <c r="L256" s="20"/>
      <c r="M256" s="20"/>
      <c r="N256" s="20"/>
      <c r="O256" s="20"/>
    </row>
    <row r="257">
      <c r="B257" s="29" t="s">
        <v>323</v>
      </c>
      <c r="C257" s="43">
        <v>0.0</v>
      </c>
      <c r="D257" s="43">
        <v>0.0</v>
      </c>
      <c r="E257" s="44"/>
      <c r="F257" s="44"/>
      <c r="G257" s="44"/>
      <c r="H257" s="20"/>
      <c r="I257" s="45"/>
      <c r="J257" s="20"/>
      <c r="K257" s="20"/>
      <c r="L257" s="20"/>
      <c r="M257" s="20"/>
      <c r="N257" s="20"/>
      <c r="O257" s="20"/>
    </row>
    <row r="258">
      <c r="B258" s="29" t="s">
        <v>324</v>
      </c>
      <c r="C258" s="43">
        <v>0.0</v>
      </c>
      <c r="D258" s="43">
        <v>0.0</v>
      </c>
      <c r="E258" s="44"/>
      <c r="F258" s="44"/>
      <c r="G258" s="44"/>
      <c r="H258" s="20"/>
      <c r="I258" s="45"/>
      <c r="J258" s="20"/>
      <c r="K258" s="20"/>
      <c r="L258" s="20"/>
      <c r="M258" s="20"/>
      <c r="N258" s="20"/>
      <c r="O258" s="20"/>
    </row>
    <row r="259">
      <c r="B259" s="46"/>
      <c r="C259" s="44"/>
      <c r="D259" s="44"/>
      <c r="E259" s="44"/>
      <c r="F259" s="44"/>
      <c r="G259" s="44"/>
      <c r="H259" s="20"/>
      <c r="I259" s="45"/>
      <c r="J259" s="20"/>
      <c r="K259" s="20"/>
      <c r="L259" s="20"/>
      <c r="M259" s="20"/>
      <c r="N259" s="20"/>
      <c r="O259" s="20"/>
    </row>
    <row r="260">
      <c r="B260" s="22" t="s">
        <v>37</v>
      </c>
      <c r="C260" s="53">
        <v>0.0</v>
      </c>
      <c r="D260" s="53">
        <v>0.0</v>
      </c>
      <c r="E260" s="69"/>
      <c r="F260" s="69"/>
      <c r="G260" s="69"/>
      <c r="I260" s="45"/>
      <c r="J260" s="20"/>
      <c r="K260" s="20"/>
      <c r="L260" s="20"/>
      <c r="M260" s="20"/>
      <c r="N260" s="20"/>
      <c r="O260" s="20"/>
    </row>
    <row r="261">
      <c r="B261" s="46"/>
      <c r="C261" s="54"/>
      <c r="D261" s="54"/>
      <c r="E261" s="54"/>
      <c r="F261" s="54"/>
      <c r="G261" s="54"/>
      <c r="I261" s="45"/>
      <c r="J261" s="20"/>
      <c r="K261" s="20"/>
      <c r="L261" s="20"/>
      <c r="M261" s="20"/>
      <c r="N261" s="20"/>
      <c r="O261" s="20"/>
    </row>
    <row r="262">
      <c r="B262" s="35" t="s">
        <v>38</v>
      </c>
      <c r="C262" s="63">
        <v>0.0</v>
      </c>
      <c r="D262" s="63">
        <v>0.0</v>
      </c>
      <c r="E262" s="49"/>
      <c r="F262" s="49"/>
      <c r="G262" s="49"/>
      <c r="H262" s="38"/>
      <c r="I262" s="50"/>
      <c r="J262" s="41"/>
      <c r="K262" s="41"/>
      <c r="L262" s="41"/>
      <c r="M262" s="41"/>
      <c r="N262" s="41"/>
      <c r="O262" s="41"/>
    </row>
    <row r="263">
      <c r="B263" s="46"/>
      <c r="C263" s="54"/>
      <c r="D263" s="54"/>
      <c r="E263" s="54"/>
      <c r="F263" s="54"/>
      <c r="G263" s="54"/>
      <c r="I263" s="45"/>
      <c r="J263" s="20"/>
      <c r="K263" s="20"/>
      <c r="L263" s="20"/>
      <c r="M263" s="20"/>
      <c r="N263" s="20"/>
      <c r="O263" s="20"/>
    </row>
    <row r="264">
      <c r="A264" s="67"/>
      <c r="B264" s="57" t="s">
        <v>39</v>
      </c>
      <c r="C264" s="58">
        <v>0.0</v>
      </c>
      <c r="D264" s="59"/>
      <c r="E264" s="54"/>
      <c r="F264" s="54"/>
      <c r="G264" s="54"/>
      <c r="I264" s="45"/>
      <c r="J264" s="20"/>
      <c r="K264" s="20"/>
      <c r="L264" s="20"/>
      <c r="M264" s="20"/>
      <c r="N264" s="20"/>
      <c r="O264" s="20"/>
    </row>
    <row r="265">
      <c r="A265" s="60"/>
      <c r="B265" s="46"/>
      <c r="C265" s="31"/>
      <c r="D265" s="31"/>
      <c r="E265" s="31"/>
      <c r="F265" s="31"/>
      <c r="G265" s="31"/>
      <c r="H265" s="20"/>
      <c r="I265" s="45"/>
      <c r="J265" s="20"/>
      <c r="K265" s="20"/>
      <c r="L265" s="20"/>
      <c r="M265" s="20"/>
      <c r="N265" s="20"/>
      <c r="O265" s="20"/>
    </row>
    <row r="266">
      <c r="A266" s="21" t="s">
        <v>325</v>
      </c>
      <c r="B266" s="22" t="s">
        <v>326</v>
      </c>
      <c r="C266" s="70"/>
      <c r="D266" s="70"/>
      <c r="E266" s="23" t="s">
        <v>17</v>
      </c>
      <c r="F266" s="71" t="s">
        <v>17</v>
      </c>
      <c r="G266" s="24" t="s">
        <v>17</v>
      </c>
      <c r="H266" s="20"/>
      <c r="I266" s="26" t="s">
        <v>327</v>
      </c>
      <c r="J266" s="28"/>
      <c r="K266" s="28"/>
      <c r="L266" s="27" t="s">
        <v>15</v>
      </c>
      <c r="M266" s="27" t="s">
        <v>15</v>
      </c>
      <c r="N266" s="27" t="s">
        <v>15</v>
      </c>
      <c r="O266" s="20"/>
    </row>
    <row r="267">
      <c r="B267" s="29" t="s">
        <v>328</v>
      </c>
      <c r="C267" s="31"/>
      <c r="E267" s="30" t="s">
        <v>17</v>
      </c>
      <c r="F267" s="30" t="s">
        <v>17</v>
      </c>
      <c r="G267" s="30" t="s">
        <v>17</v>
      </c>
      <c r="H267" s="20"/>
      <c r="I267" s="32" t="s">
        <v>329</v>
      </c>
      <c r="J267" s="20"/>
      <c r="L267" s="33" t="s">
        <v>15</v>
      </c>
      <c r="M267" s="33" t="s">
        <v>15</v>
      </c>
      <c r="N267" s="33" t="s">
        <v>15</v>
      </c>
      <c r="O267" s="20"/>
    </row>
    <row r="268">
      <c r="A268" s="34" t="s">
        <v>330</v>
      </c>
      <c r="B268" s="29" t="s">
        <v>331</v>
      </c>
      <c r="C268" s="31"/>
      <c r="E268" s="30" t="s">
        <v>81</v>
      </c>
      <c r="F268" s="30" t="s">
        <v>81</v>
      </c>
      <c r="G268" s="30" t="s">
        <v>81</v>
      </c>
      <c r="H268" s="20"/>
      <c r="I268" s="32" t="s">
        <v>332</v>
      </c>
      <c r="J268" s="20"/>
      <c r="L268" s="33" t="s">
        <v>15</v>
      </c>
      <c r="M268" s="33" t="s">
        <v>15</v>
      </c>
      <c r="N268" s="33" t="s">
        <v>15</v>
      </c>
      <c r="O268" s="20"/>
    </row>
    <row r="269">
      <c r="B269" s="29" t="s">
        <v>333</v>
      </c>
      <c r="C269" s="31"/>
      <c r="E269" s="30" t="s">
        <v>81</v>
      </c>
      <c r="F269" s="30" t="s">
        <v>81</v>
      </c>
      <c r="G269" s="30" t="s">
        <v>81</v>
      </c>
      <c r="H269" s="20"/>
      <c r="I269" s="32" t="s">
        <v>334</v>
      </c>
      <c r="J269" s="20"/>
      <c r="L269" s="33" t="s">
        <v>15</v>
      </c>
      <c r="M269" s="33" t="s">
        <v>15</v>
      </c>
      <c r="N269" s="33" t="s">
        <v>15</v>
      </c>
      <c r="O269" s="20"/>
    </row>
    <row r="270">
      <c r="B270" s="29" t="s">
        <v>335</v>
      </c>
      <c r="C270" s="31"/>
      <c r="E270" s="30" t="s">
        <v>81</v>
      </c>
      <c r="F270" s="30" t="s">
        <v>81</v>
      </c>
      <c r="G270" s="30" t="s">
        <v>81</v>
      </c>
      <c r="H270" s="20"/>
      <c r="I270" s="32" t="s">
        <v>336</v>
      </c>
      <c r="J270" s="20"/>
      <c r="L270" s="33" t="s">
        <v>15</v>
      </c>
      <c r="M270" s="33" t="s">
        <v>15</v>
      </c>
      <c r="N270" s="33" t="s">
        <v>15</v>
      </c>
      <c r="O270" s="20"/>
    </row>
    <row r="271">
      <c r="B271" s="29" t="s">
        <v>337</v>
      </c>
      <c r="C271" s="31"/>
      <c r="E271" s="30" t="s">
        <v>81</v>
      </c>
      <c r="F271" s="30" t="s">
        <v>81</v>
      </c>
      <c r="G271" s="30" t="s">
        <v>81</v>
      </c>
      <c r="H271" s="20"/>
      <c r="I271" s="32" t="s">
        <v>338</v>
      </c>
      <c r="J271" s="20"/>
      <c r="L271" s="33" t="s">
        <v>15</v>
      </c>
      <c r="M271" s="33" t="s">
        <v>15</v>
      </c>
      <c r="N271" s="33" t="s">
        <v>15</v>
      </c>
      <c r="O271" s="20"/>
    </row>
    <row r="272">
      <c r="B272" s="29" t="s">
        <v>339</v>
      </c>
      <c r="C272" s="31"/>
      <c r="E272" s="30" t="s">
        <v>81</v>
      </c>
      <c r="F272" s="30" t="s">
        <v>81</v>
      </c>
      <c r="G272" s="30" t="s">
        <v>81</v>
      </c>
      <c r="H272" s="20"/>
      <c r="I272" s="32" t="s">
        <v>340</v>
      </c>
      <c r="J272" s="20"/>
      <c r="L272" s="33" t="s">
        <v>15</v>
      </c>
      <c r="M272" s="33" t="s">
        <v>15</v>
      </c>
      <c r="N272" s="33" t="s">
        <v>15</v>
      </c>
      <c r="O272" s="20"/>
    </row>
    <row r="273">
      <c r="B273" s="29" t="s">
        <v>341</v>
      </c>
      <c r="C273" s="31"/>
      <c r="E273" s="30" t="s">
        <v>81</v>
      </c>
      <c r="F273" s="30" t="s">
        <v>81</v>
      </c>
      <c r="G273" s="30" t="s">
        <v>81</v>
      </c>
      <c r="H273" s="20"/>
      <c r="I273" s="32" t="s">
        <v>342</v>
      </c>
      <c r="J273" s="20"/>
      <c r="L273" s="33" t="s">
        <v>15</v>
      </c>
      <c r="M273" s="33" t="s">
        <v>15</v>
      </c>
      <c r="N273" s="33" t="s">
        <v>15</v>
      </c>
      <c r="O273" s="20"/>
    </row>
    <row r="274">
      <c r="B274" s="29" t="s">
        <v>343</v>
      </c>
      <c r="C274" s="31"/>
      <c r="E274" s="30" t="s">
        <v>81</v>
      </c>
      <c r="F274" s="30" t="s">
        <v>81</v>
      </c>
      <c r="G274" s="30" t="s">
        <v>81</v>
      </c>
      <c r="H274" s="20"/>
      <c r="I274" s="32" t="s">
        <v>344</v>
      </c>
      <c r="J274" s="20"/>
      <c r="L274" s="33" t="s">
        <v>15</v>
      </c>
      <c r="M274" s="33" t="s">
        <v>15</v>
      </c>
      <c r="N274" s="33" t="s">
        <v>15</v>
      </c>
      <c r="O274" s="20"/>
    </row>
    <row r="275">
      <c r="B275" s="35" t="s">
        <v>345</v>
      </c>
      <c r="C275" s="37"/>
      <c r="E275" s="36" t="s">
        <v>346</v>
      </c>
      <c r="F275" s="36" t="s">
        <v>346</v>
      </c>
      <c r="G275" s="36" t="s">
        <v>346</v>
      </c>
      <c r="H275" s="41"/>
      <c r="I275" s="39" t="s">
        <v>345</v>
      </c>
      <c r="J275" s="41"/>
      <c r="L275" s="40" t="s">
        <v>25</v>
      </c>
      <c r="M275" s="40" t="s">
        <v>25</v>
      </c>
      <c r="N275" s="40" t="s">
        <v>25</v>
      </c>
      <c r="O275" s="41"/>
    </row>
    <row r="276">
      <c r="B276" s="35" t="s">
        <v>347</v>
      </c>
      <c r="C276" s="37"/>
      <c r="E276" s="36" t="s">
        <v>346</v>
      </c>
      <c r="F276" s="36" t="s">
        <v>346</v>
      </c>
      <c r="G276" s="36" t="s">
        <v>346</v>
      </c>
      <c r="H276" s="41"/>
      <c r="I276" s="39" t="s">
        <v>347</v>
      </c>
      <c r="J276" s="41"/>
      <c r="L276" s="40" t="s">
        <v>25</v>
      </c>
      <c r="M276" s="40" t="s">
        <v>25</v>
      </c>
      <c r="N276" s="40" t="s">
        <v>25</v>
      </c>
      <c r="O276" s="41"/>
    </row>
    <row r="277">
      <c r="B277" s="35" t="s">
        <v>348</v>
      </c>
      <c r="C277" s="37"/>
      <c r="E277" s="36" t="s">
        <v>349</v>
      </c>
      <c r="F277" s="36" t="s">
        <v>349</v>
      </c>
      <c r="G277" s="36" t="s">
        <v>349</v>
      </c>
      <c r="H277" s="41"/>
      <c r="I277" s="39" t="s">
        <v>348</v>
      </c>
      <c r="J277" s="41"/>
      <c r="L277" s="40" t="s">
        <v>25</v>
      </c>
      <c r="M277" s="40" t="s">
        <v>25</v>
      </c>
      <c r="N277" s="40" t="s">
        <v>25</v>
      </c>
      <c r="O277" s="41"/>
    </row>
    <row r="278">
      <c r="B278" s="35" t="s">
        <v>350</v>
      </c>
      <c r="C278" s="37"/>
      <c r="E278" s="36" t="s">
        <v>349</v>
      </c>
      <c r="F278" s="36" t="s">
        <v>349</v>
      </c>
      <c r="G278" s="36" t="s">
        <v>349</v>
      </c>
      <c r="H278" s="41"/>
      <c r="I278" s="39" t="s">
        <v>350</v>
      </c>
      <c r="J278" s="41"/>
      <c r="L278" s="40" t="s">
        <v>25</v>
      </c>
      <c r="M278" s="40" t="s">
        <v>25</v>
      </c>
      <c r="N278" s="40" t="s">
        <v>25</v>
      </c>
      <c r="O278" s="41"/>
    </row>
    <row r="279">
      <c r="B279" s="35" t="s">
        <v>351</v>
      </c>
      <c r="C279" s="37"/>
      <c r="E279" s="36" t="s">
        <v>143</v>
      </c>
      <c r="F279" s="36" t="s">
        <v>143</v>
      </c>
      <c r="G279" s="36" t="s">
        <v>143</v>
      </c>
      <c r="H279" s="41"/>
      <c r="I279" s="39" t="s">
        <v>351</v>
      </c>
      <c r="J279" s="41"/>
      <c r="L279" s="40" t="s">
        <v>25</v>
      </c>
      <c r="M279" s="40" t="s">
        <v>25</v>
      </c>
      <c r="N279" s="40" t="s">
        <v>25</v>
      </c>
      <c r="O279" s="41"/>
    </row>
    <row r="280">
      <c r="B280" s="35" t="s">
        <v>352</v>
      </c>
      <c r="C280" s="37"/>
      <c r="E280" s="36" t="s">
        <v>91</v>
      </c>
      <c r="F280" s="36" t="s">
        <v>91</v>
      </c>
      <c r="G280" s="36" t="s">
        <v>91</v>
      </c>
      <c r="H280" s="41"/>
      <c r="I280" s="39" t="s">
        <v>352</v>
      </c>
      <c r="J280" s="41"/>
      <c r="L280" s="40" t="s">
        <v>25</v>
      </c>
      <c r="M280" s="40" t="s">
        <v>25</v>
      </c>
      <c r="N280" s="40" t="s">
        <v>25</v>
      </c>
      <c r="O280" s="41"/>
    </row>
    <row r="281">
      <c r="B281" s="35" t="s">
        <v>353</v>
      </c>
      <c r="C281" s="37"/>
      <c r="E281" s="36" t="s">
        <v>91</v>
      </c>
      <c r="F281" s="36" t="s">
        <v>91</v>
      </c>
      <c r="G281" s="36" t="s">
        <v>91</v>
      </c>
      <c r="H281" s="41"/>
      <c r="I281" s="39" t="s">
        <v>353</v>
      </c>
      <c r="J281" s="41"/>
      <c r="L281" s="40" t="s">
        <v>25</v>
      </c>
      <c r="M281" s="40" t="s">
        <v>25</v>
      </c>
      <c r="N281" s="40" t="s">
        <v>25</v>
      </c>
      <c r="O281" s="41"/>
    </row>
    <row r="282">
      <c r="B282" s="35" t="s">
        <v>354</v>
      </c>
      <c r="C282" s="37"/>
      <c r="E282" s="36" t="s">
        <v>143</v>
      </c>
      <c r="F282" s="36" t="s">
        <v>143</v>
      </c>
      <c r="G282" s="36" t="s">
        <v>143</v>
      </c>
      <c r="H282" s="41"/>
      <c r="I282" s="39" t="s">
        <v>354</v>
      </c>
      <c r="J282" s="41"/>
      <c r="L282" s="40" t="s">
        <v>25</v>
      </c>
      <c r="M282" s="40" t="s">
        <v>25</v>
      </c>
      <c r="N282" s="40" t="s">
        <v>25</v>
      </c>
      <c r="O282" s="41"/>
    </row>
    <row r="283">
      <c r="B283" s="35" t="s">
        <v>355</v>
      </c>
      <c r="C283" s="37"/>
      <c r="E283" s="36" t="s">
        <v>143</v>
      </c>
      <c r="F283" s="36" t="s">
        <v>143</v>
      </c>
      <c r="G283" s="36" t="s">
        <v>143</v>
      </c>
      <c r="H283" s="41"/>
      <c r="I283" s="39" t="s">
        <v>355</v>
      </c>
      <c r="J283" s="41"/>
      <c r="L283" s="40" t="s">
        <v>25</v>
      </c>
      <c r="M283" s="40" t="s">
        <v>25</v>
      </c>
      <c r="N283" s="40" t="s">
        <v>25</v>
      </c>
      <c r="O283" s="41"/>
    </row>
    <row r="284">
      <c r="B284" s="29" t="s">
        <v>32</v>
      </c>
      <c r="C284" s="44"/>
      <c r="E284" s="43">
        <v>5.0</v>
      </c>
      <c r="F284" s="43">
        <v>5.0</v>
      </c>
      <c r="G284" s="44"/>
      <c r="H284" s="20"/>
      <c r="I284" s="45"/>
      <c r="J284" s="20"/>
      <c r="K284" s="20"/>
      <c r="L284" s="20"/>
      <c r="M284" s="20"/>
      <c r="N284" s="20"/>
      <c r="O284" s="20"/>
    </row>
    <row r="285">
      <c r="B285" s="46"/>
      <c r="C285" s="44"/>
      <c r="E285" s="44"/>
      <c r="F285" s="44"/>
      <c r="G285" s="44"/>
      <c r="H285" s="20"/>
      <c r="I285" s="45"/>
      <c r="J285" s="20"/>
      <c r="K285" s="20"/>
      <c r="L285" s="20"/>
      <c r="M285" s="20"/>
      <c r="N285" s="20"/>
      <c r="O285" s="20"/>
    </row>
    <row r="286">
      <c r="B286" s="29" t="s">
        <v>356</v>
      </c>
      <c r="C286" s="44"/>
      <c r="E286" s="43">
        <v>100.0</v>
      </c>
      <c r="F286" s="43">
        <v>100.0</v>
      </c>
      <c r="G286" s="43">
        <v>100.0</v>
      </c>
      <c r="H286" s="20"/>
      <c r="I286" s="45"/>
      <c r="J286" s="20"/>
      <c r="K286" s="20"/>
      <c r="L286" s="20"/>
      <c r="M286" s="20"/>
      <c r="N286" s="20"/>
      <c r="O286" s="20"/>
    </row>
    <row r="287">
      <c r="B287" s="29" t="s">
        <v>357</v>
      </c>
      <c r="C287" s="44"/>
      <c r="E287" s="43">
        <v>100.0</v>
      </c>
      <c r="F287" s="43">
        <v>100.0</v>
      </c>
      <c r="G287" s="43">
        <v>100.0</v>
      </c>
      <c r="H287" s="20"/>
      <c r="I287" s="45"/>
      <c r="J287" s="20"/>
      <c r="K287" s="20"/>
      <c r="L287" s="20"/>
      <c r="M287" s="20"/>
      <c r="N287" s="20"/>
      <c r="O287" s="20"/>
    </row>
    <row r="288">
      <c r="B288" s="29" t="s">
        <v>358</v>
      </c>
      <c r="C288" s="44"/>
      <c r="E288" s="43">
        <v>0.0</v>
      </c>
      <c r="F288" s="43">
        <v>0.0</v>
      </c>
      <c r="G288" s="43">
        <v>0.0</v>
      </c>
      <c r="H288" s="20"/>
      <c r="I288" s="45"/>
      <c r="J288" s="20"/>
      <c r="K288" s="20"/>
      <c r="L288" s="20"/>
      <c r="M288" s="20"/>
      <c r="N288" s="20"/>
      <c r="O288" s="20"/>
    </row>
    <row r="289">
      <c r="B289" s="29" t="s">
        <v>359</v>
      </c>
      <c r="C289" s="44"/>
      <c r="E289" s="43">
        <v>0.0</v>
      </c>
      <c r="F289" s="43">
        <v>0.0</v>
      </c>
      <c r="G289" s="43">
        <v>0.0</v>
      </c>
      <c r="H289" s="20"/>
      <c r="I289" s="45"/>
      <c r="J289" s="20"/>
      <c r="K289" s="20"/>
      <c r="L289" s="20"/>
      <c r="M289" s="20"/>
      <c r="N289" s="20"/>
      <c r="O289" s="20"/>
    </row>
    <row r="290">
      <c r="B290" s="29" t="s">
        <v>360</v>
      </c>
      <c r="C290" s="44"/>
      <c r="E290" s="43">
        <v>0.0</v>
      </c>
      <c r="F290" s="43">
        <v>0.0</v>
      </c>
      <c r="G290" s="43">
        <v>0.0</v>
      </c>
      <c r="H290" s="20"/>
      <c r="I290" s="45"/>
      <c r="J290" s="20"/>
      <c r="K290" s="20"/>
      <c r="L290" s="20"/>
      <c r="M290" s="20"/>
      <c r="N290" s="20"/>
      <c r="O290" s="20"/>
    </row>
    <row r="291">
      <c r="B291" s="29" t="s">
        <v>361</v>
      </c>
      <c r="C291" s="44"/>
      <c r="E291" s="43">
        <v>0.0</v>
      </c>
      <c r="F291" s="43">
        <v>0.0</v>
      </c>
      <c r="G291" s="43">
        <v>0.0</v>
      </c>
      <c r="H291" s="20"/>
      <c r="I291" s="45"/>
      <c r="J291" s="20"/>
      <c r="K291" s="20"/>
      <c r="L291" s="20"/>
      <c r="M291" s="20"/>
      <c r="N291" s="20"/>
      <c r="O291" s="20"/>
    </row>
    <row r="292">
      <c r="B292" s="29" t="s">
        <v>362</v>
      </c>
      <c r="C292" s="44"/>
      <c r="E292" s="43">
        <v>0.0</v>
      </c>
      <c r="F292" s="43">
        <v>0.0</v>
      </c>
      <c r="G292" s="43">
        <v>0.0</v>
      </c>
      <c r="H292" s="20"/>
      <c r="I292" s="45"/>
      <c r="J292" s="20"/>
      <c r="K292" s="20"/>
      <c r="L292" s="20"/>
      <c r="M292" s="20"/>
      <c r="N292" s="20"/>
      <c r="O292" s="20"/>
    </row>
    <row r="293">
      <c r="B293" s="29" t="s">
        <v>363</v>
      </c>
      <c r="C293" s="44"/>
      <c r="E293" s="43">
        <v>0.0</v>
      </c>
      <c r="F293" s="43">
        <v>0.0</v>
      </c>
      <c r="G293" s="43">
        <v>0.0</v>
      </c>
      <c r="H293" s="20"/>
      <c r="I293" s="45"/>
      <c r="J293" s="20"/>
      <c r="K293" s="20"/>
      <c r="L293" s="20"/>
      <c r="M293" s="20"/>
      <c r="N293" s="20"/>
      <c r="O293" s="20"/>
    </row>
    <row r="294">
      <c r="B294" s="29" t="s">
        <v>364</v>
      </c>
      <c r="C294" s="44"/>
      <c r="E294" s="43">
        <v>0.0</v>
      </c>
      <c r="F294" s="43">
        <v>0.0</v>
      </c>
      <c r="G294" s="43">
        <v>0.0</v>
      </c>
      <c r="H294" s="20"/>
      <c r="I294" s="45"/>
      <c r="J294" s="20"/>
      <c r="K294" s="20"/>
      <c r="L294" s="20"/>
      <c r="M294" s="20"/>
      <c r="N294" s="20"/>
      <c r="O294" s="20"/>
    </row>
    <row r="295">
      <c r="B295" s="46"/>
      <c r="C295" s="44"/>
      <c r="E295" s="44"/>
      <c r="F295" s="44"/>
      <c r="G295" s="44"/>
      <c r="H295" s="20"/>
      <c r="I295" s="45"/>
      <c r="J295" s="20"/>
      <c r="K295" s="20"/>
      <c r="L295" s="20"/>
      <c r="M295" s="20"/>
      <c r="N295" s="20"/>
      <c r="O295" s="20"/>
    </row>
    <row r="296">
      <c r="B296" s="22" t="s">
        <v>37</v>
      </c>
      <c r="C296" s="69"/>
      <c r="D296" s="69"/>
      <c r="E296" s="62">
        <v>22.22</v>
      </c>
      <c r="F296" s="62">
        <v>22.22</v>
      </c>
      <c r="G296" s="62">
        <v>22.22</v>
      </c>
      <c r="I296" s="45"/>
      <c r="J296" s="20"/>
      <c r="K296" s="20"/>
      <c r="L296" s="20"/>
      <c r="M296" s="20"/>
      <c r="N296" s="20"/>
      <c r="O296" s="20"/>
    </row>
    <row r="297">
      <c r="B297" s="46"/>
      <c r="C297" s="54"/>
      <c r="E297" s="54"/>
      <c r="F297" s="54"/>
      <c r="G297" s="54"/>
      <c r="I297" s="45"/>
      <c r="J297" s="20"/>
      <c r="K297" s="20"/>
      <c r="L297" s="20"/>
      <c r="M297" s="20"/>
      <c r="N297" s="20"/>
      <c r="O297" s="20"/>
    </row>
    <row r="298">
      <c r="B298" s="35" t="s">
        <v>38</v>
      </c>
      <c r="C298" s="72"/>
      <c r="E298" s="64">
        <v>22.22</v>
      </c>
      <c r="F298" s="49"/>
      <c r="G298" s="49"/>
      <c r="H298" s="38"/>
      <c r="I298" s="50"/>
      <c r="J298" s="41"/>
      <c r="K298" s="41"/>
      <c r="L298" s="41"/>
      <c r="M298" s="41"/>
      <c r="N298" s="41"/>
      <c r="O298" s="41"/>
    </row>
    <row r="299">
      <c r="B299" s="46"/>
      <c r="C299" s="54"/>
      <c r="D299" s="54"/>
      <c r="E299" s="54"/>
      <c r="F299" s="54"/>
      <c r="G299" s="54"/>
      <c r="I299" s="45"/>
      <c r="J299" s="20"/>
      <c r="K299" s="20"/>
      <c r="L299" s="20"/>
      <c r="M299" s="20"/>
      <c r="N299" s="20"/>
      <c r="O299" s="20"/>
    </row>
    <row r="300">
      <c r="A300" s="67"/>
      <c r="B300" s="57" t="s">
        <v>39</v>
      </c>
      <c r="C300" s="58" t="e">
        <v>#N/A</v>
      </c>
      <c r="D300" s="59"/>
      <c r="E300" s="54"/>
      <c r="F300" s="54"/>
      <c r="G300" s="54"/>
      <c r="I300" s="45"/>
      <c r="J300" s="20"/>
      <c r="K300" s="20"/>
      <c r="L300" s="20"/>
      <c r="M300" s="20"/>
      <c r="N300" s="20"/>
      <c r="O300" s="20"/>
    </row>
    <row r="301">
      <c r="A301" s="60"/>
      <c r="B301" s="46"/>
      <c r="C301" s="31"/>
      <c r="D301" s="31"/>
      <c r="E301" s="31"/>
      <c r="F301" s="31"/>
      <c r="G301" s="31"/>
      <c r="H301" s="20"/>
      <c r="I301" s="45"/>
      <c r="J301" s="20"/>
      <c r="K301" s="20"/>
      <c r="L301" s="20"/>
      <c r="M301" s="20"/>
      <c r="N301" s="20"/>
      <c r="O301" s="20"/>
    </row>
    <row r="302">
      <c r="A302" s="21" t="s">
        <v>365</v>
      </c>
      <c r="B302" s="22" t="s">
        <v>366</v>
      </c>
      <c r="C302" s="25"/>
      <c r="D302" s="25"/>
      <c r="E302" s="24" t="s">
        <v>367</v>
      </c>
      <c r="F302" s="24" t="s">
        <v>367</v>
      </c>
      <c r="G302" s="24" t="s">
        <v>367</v>
      </c>
      <c r="H302" s="20"/>
      <c r="I302" s="26" t="s">
        <v>368</v>
      </c>
      <c r="J302" s="28"/>
      <c r="K302" s="28"/>
      <c r="L302" s="27" t="s">
        <v>367</v>
      </c>
      <c r="M302" s="27" t="s">
        <v>367</v>
      </c>
      <c r="N302" s="27" t="s">
        <v>367</v>
      </c>
      <c r="O302" s="20"/>
    </row>
    <row r="303">
      <c r="B303" s="29" t="s">
        <v>369</v>
      </c>
      <c r="C303" s="31"/>
      <c r="D303" s="31"/>
      <c r="E303" s="30" t="s">
        <v>367</v>
      </c>
      <c r="F303" s="30" t="s">
        <v>367</v>
      </c>
      <c r="G303" s="30" t="s">
        <v>367</v>
      </c>
      <c r="H303" s="20"/>
      <c r="I303" s="32" t="s">
        <v>370</v>
      </c>
      <c r="J303" s="20"/>
      <c r="K303" s="20"/>
      <c r="L303" s="33" t="s">
        <v>367</v>
      </c>
      <c r="M303" s="33" t="s">
        <v>367</v>
      </c>
      <c r="N303" s="33" t="s">
        <v>367</v>
      </c>
      <c r="O303" s="20"/>
    </row>
    <row r="304">
      <c r="A304" s="34" t="s">
        <v>371</v>
      </c>
      <c r="B304" s="29" t="s">
        <v>372</v>
      </c>
      <c r="C304" s="31"/>
      <c r="D304" s="31"/>
      <c r="E304" s="30" t="s">
        <v>367</v>
      </c>
      <c r="F304" s="30" t="s">
        <v>367</v>
      </c>
      <c r="G304" s="30" t="s">
        <v>367</v>
      </c>
      <c r="H304" s="20"/>
      <c r="I304" s="32" t="s">
        <v>373</v>
      </c>
      <c r="J304" s="20"/>
      <c r="K304" s="20"/>
      <c r="L304" s="33" t="s">
        <v>367</v>
      </c>
      <c r="M304" s="33" t="s">
        <v>367</v>
      </c>
      <c r="N304" s="33" t="s">
        <v>367</v>
      </c>
      <c r="O304" s="20"/>
    </row>
    <row r="305">
      <c r="B305" s="29" t="s">
        <v>374</v>
      </c>
      <c r="C305" s="31"/>
      <c r="D305" s="31"/>
      <c r="E305" s="30" t="s">
        <v>367</v>
      </c>
      <c r="F305" s="30" t="s">
        <v>367</v>
      </c>
      <c r="G305" s="30" t="s">
        <v>367</v>
      </c>
      <c r="H305" s="20"/>
      <c r="I305" s="32" t="s">
        <v>375</v>
      </c>
      <c r="J305" s="20"/>
      <c r="K305" s="20"/>
      <c r="L305" s="33" t="s">
        <v>367</v>
      </c>
      <c r="M305" s="33" t="s">
        <v>367</v>
      </c>
      <c r="N305" s="33" t="s">
        <v>367</v>
      </c>
      <c r="O305" s="20"/>
    </row>
    <row r="306">
      <c r="B306" s="29" t="s">
        <v>376</v>
      </c>
      <c r="C306" s="31"/>
      <c r="D306" s="31"/>
      <c r="E306" s="30" t="s">
        <v>367</v>
      </c>
      <c r="F306" s="30" t="s">
        <v>367</v>
      </c>
      <c r="G306" s="30" t="s">
        <v>367</v>
      </c>
      <c r="H306" s="20"/>
      <c r="I306" s="32" t="s">
        <v>377</v>
      </c>
      <c r="J306" s="20"/>
      <c r="K306" s="20"/>
      <c r="L306" s="33" t="s">
        <v>367</v>
      </c>
      <c r="M306" s="33" t="s">
        <v>367</v>
      </c>
      <c r="N306" s="33" t="s">
        <v>367</v>
      </c>
      <c r="O306" s="20"/>
    </row>
    <row r="307">
      <c r="B307" s="29" t="s">
        <v>378</v>
      </c>
      <c r="C307" s="31"/>
      <c r="D307" s="31"/>
      <c r="E307" s="30" t="s">
        <v>367</v>
      </c>
      <c r="F307" s="30" t="s">
        <v>367</v>
      </c>
      <c r="G307" s="30" t="s">
        <v>367</v>
      </c>
      <c r="H307" s="20"/>
      <c r="I307" s="32" t="s">
        <v>379</v>
      </c>
      <c r="J307" s="20"/>
      <c r="K307" s="20"/>
      <c r="L307" s="33" t="s">
        <v>367</v>
      </c>
      <c r="M307" s="33" t="s">
        <v>367</v>
      </c>
      <c r="N307" s="33" t="s">
        <v>367</v>
      </c>
      <c r="O307" s="20"/>
    </row>
    <row r="308">
      <c r="B308" s="29" t="s">
        <v>380</v>
      </c>
      <c r="C308" s="31"/>
      <c r="D308" s="31"/>
      <c r="E308" s="30" t="s">
        <v>367</v>
      </c>
      <c r="F308" s="30" t="s">
        <v>367</v>
      </c>
      <c r="G308" s="30" t="s">
        <v>367</v>
      </c>
      <c r="H308" s="20"/>
      <c r="I308" s="32" t="s">
        <v>381</v>
      </c>
      <c r="J308" s="20"/>
      <c r="K308" s="20"/>
      <c r="L308" s="33" t="s">
        <v>367</v>
      </c>
      <c r="M308" s="33" t="s">
        <v>367</v>
      </c>
      <c r="N308" s="33" t="s">
        <v>367</v>
      </c>
      <c r="O308" s="20"/>
    </row>
    <row r="309">
      <c r="B309" s="29" t="s">
        <v>382</v>
      </c>
      <c r="C309" s="31"/>
      <c r="D309" s="31"/>
      <c r="E309" s="30" t="s">
        <v>367</v>
      </c>
      <c r="F309" s="30" t="s">
        <v>367</v>
      </c>
      <c r="G309" s="30" t="s">
        <v>367</v>
      </c>
      <c r="H309" s="20"/>
      <c r="I309" s="32" t="s">
        <v>383</v>
      </c>
      <c r="J309" s="20"/>
      <c r="K309" s="20"/>
      <c r="L309" s="33" t="s">
        <v>367</v>
      </c>
      <c r="M309" s="33" t="s">
        <v>367</v>
      </c>
      <c r="N309" s="33" t="s">
        <v>367</v>
      </c>
      <c r="O309" s="20"/>
    </row>
    <row r="310">
      <c r="B310" s="29" t="s">
        <v>384</v>
      </c>
      <c r="C310" s="31"/>
      <c r="D310" s="31"/>
      <c r="E310" s="30" t="s">
        <v>367</v>
      </c>
      <c r="F310" s="30" t="s">
        <v>367</v>
      </c>
      <c r="G310" s="30" t="s">
        <v>367</v>
      </c>
      <c r="H310" s="20"/>
      <c r="I310" s="32" t="s">
        <v>385</v>
      </c>
      <c r="J310" s="20"/>
      <c r="K310" s="20"/>
      <c r="L310" s="33" t="s">
        <v>367</v>
      </c>
      <c r="M310" s="33" t="s">
        <v>367</v>
      </c>
      <c r="N310" s="33" t="s">
        <v>367</v>
      </c>
      <c r="O310" s="20"/>
    </row>
    <row r="311">
      <c r="B311" s="29" t="s">
        <v>386</v>
      </c>
      <c r="C311" s="31"/>
      <c r="D311" s="31"/>
      <c r="E311" s="30" t="s">
        <v>367</v>
      </c>
      <c r="F311" s="30" t="s">
        <v>367</v>
      </c>
      <c r="G311" s="30" t="s">
        <v>367</v>
      </c>
      <c r="H311" s="20"/>
      <c r="I311" s="32" t="s">
        <v>387</v>
      </c>
      <c r="J311" s="20"/>
      <c r="K311" s="20"/>
      <c r="L311" s="33" t="s">
        <v>367</v>
      </c>
      <c r="M311" s="33" t="s">
        <v>367</v>
      </c>
      <c r="N311" s="33" t="s">
        <v>367</v>
      </c>
      <c r="O311" s="20"/>
    </row>
    <row r="312">
      <c r="B312" s="29" t="s">
        <v>388</v>
      </c>
      <c r="C312" s="31"/>
      <c r="D312" s="31"/>
      <c r="E312" s="30" t="s">
        <v>367</v>
      </c>
      <c r="F312" s="30" t="s">
        <v>367</v>
      </c>
      <c r="G312" s="30" t="s">
        <v>367</v>
      </c>
      <c r="H312" s="20"/>
      <c r="I312" s="32" t="s">
        <v>389</v>
      </c>
      <c r="J312" s="20"/>
      <c r="K312" s="20"/>
      <c r="L312" s="33" t="s">
        <v>367</v>
      </c>
      <c r="M312" s="33" t="s">
        <v>367</v>
      </c>
      <c r="N312" s="33" t="s">
        <v>367</v>
      </c>
      <c r="O312" s="20"/>
    </row>
    <row r="313">
      <c r="B313" s="35" t="s">
        <v>390</v>
      </c>
      <c r="C313" s="37"/>
      <c r="D313" s="37"/>
      <c r="E313" s="36" t="s">
        <v>367</v>
      </c>
      <c r="F313" s="36" t="s">
        <v>367</v>
      </c>
      <c r="G313" s="36" t="s">
        <v>367</v>
      </c>
      <c r="H313" s="41"/>
      <c r="I313" s="39" t="s">
        <v>390</v>
      </c>
      <c r="J313" s="41"/>
      <c r="K313" s="41"/>
      <c r="L313" s="40" t="s">
        <v>367</v>
      </c>
      <c r="M313" s="40" t="s">
        <v>367</v>
      </c>
      <c r="N313" s="40" t="s">
        <v>367</v>
      </c>
      <c r="O313" s="41"/>
    </row>
    <row r="314">
      <c r="B314" s="35" t="s">
        <v>391</v>
      </c>
      <c r="C314" s="37"/>
      <c r="D314" s="37"/>
      <c r="E314" s="36" t="s">
        <v>367</v>
      </c>
      <c r="F314" s="36" t="s">
        <v>367</v>
      </c>
      <c r="G314" s="36" t="s">
        <v>367</v>
      </c>
      <c r="H314" s="41"/>
      <c r="I314" s="39" t="s">
        <v>391</v>
      </c>
      <c r="J314" s="41"/>
      <c r="K314" s="41"/>
      <c r="L314" s="40" t="s">
        <v>367</v>
      </c>
      <c r="M314" s="40" t="s">
        <v>367</v>
      </c>
      <c r="N314" s="40" t="s">
        <v>367</v>
      </c>
      <c r="O314" s="41"/>
    </row>
    <row r="315">
      <c r="B315" s="35" t="s">
        <v>392</v>
      </c>
      <c r="C315" s="37"/>
      <c r="D315" s="37"/>
      <c r="E315" s="36" t="s">
        <v>367</v>
      </c>
      <c r="F315" s="36" t="s">
        <v>367</v>
      </c>
      <c r="G315" s="36" t="s">
        <v>367</v>
      </c>
      <c r="H315" s="41"/>
      <c r="I315" s="39" t="s">
        <v>392</v>
      </c>
      <c r="J315" s="41"/>
      <c r="K315" s="41"/>
      <c r="L315" s="40" t="s">
        <v>367</v>
      </c>
      <c r="M315" s="40" t="s">
        <v>367</v>
      </c>
      <c r="N315" s="40" t="s">
        <v>367</v>
      </c>
      <c r="O315" s="41"/>
    </row>
    <row r="316">
      <c r="B316" s="35" t="s">
        <v>393</v>
      </c>
      <c r="C316" s="37"/>
      <c r="D316" s="37"/>
      <c r="E316" s="36" t="s">
        <v>367</v>
      </c>
      <c r="F316" s="36" t="s">
        <v>367</v>
      </c>
      <c r="G316" s="36" t="s">
        <v>367</v>
      </c>
      <c r="H316" s="41"/>
      <c r="I316" s="39" t="s">
        <v>393</v>
      </c>
      <c r="J316" s="41"/>
      <c r="K316" s="41"/>
      <c r="L316" s="40" t="s">
        <v>367</v>
      </c>
      <c r="M316" s="40" t="s">
        <v>367</v>
      </c>
      <c r="N316" s="40" t="s">
        <v>367</v>
      </c>
      <c r="O316" s="41"/>
    </row>
    <row r="317">
      <c r="B317" s="35" t="s">
        <v>394</v>
      </c>
      <c r="C317" s="37"/>
      <c r="D317" s="37"/>
      <c r="E317" s="36" t="s">
        <v>367</v>
      </c>
      <c r="F317" s="36" t="s">
        <v>367</v>
      </c>
      <c r="G317" s="36" t="s">
        <v>367</v>
      </c>
      <c r="H317" s="41"/>
      <c r="I317" s="39" t="s">
        <v>394</v>
      </c>
      <c r="J317" s="41"/>
      <c r="K317" s="41"/>
      <c r="L317" s="40" t="s">
        <v>367</v>
      </c>
      <c r="M317" s="40" t="s">
        <v>367</v>
      </c>
      <c r="N317" s="40" t="s">
        <v>367</v>
      </c>
      <c r="O317" s="41"/>
    </row>
    <row r="318">
      <c r="B318" s="35" t="s">
        <v>395</v>
      </c>
      <c r="C318" s="37"/>
      <c r="D318" s="37"/>
      <c r="E318" s="36" t="s">
        <v>367</v>
      </c>
      <c r="F318" s="36" t="s">
        <v>367</v>
      </c>
      <c r="G318" s="36" t="s">
        <v>367</v>
      </c>
      <c r="H318" s="41"/>
      <c r="I318" s="39" t="s">
        <v>395</v>
      </c>
      <c r="J318" s="41"/>
      <c r="K318" s="41"/>
      <c r="L318" s="40" t="s">
        <v>367</v>
      </c>
      <c r="M318" s="40" t="s">
        <v>367</v>
      </c>
      <c r="N318" s="40" t="s">
        <v>367</v>
      </c>
      <c r="O318" s="41"/>
    </row>
    <row r="319">
      <c r="B319" s="35" t="s">
        <v>396</v>
      </c>
      <c r="C319" s="37"/>
      <c r="D319" s="37"/>
      <c r="E319" s="36" t="s">
        <v>367</v>
      </c>
      <c r="F319" s="36" t="s">
        <v>367</v>
      </c>
      <c r="G319" s="36" t="s">
        <v>367</v>
      </c>
      <c r="H319" s="41"/>
      <c r="I319" s="39" t="s">
        <v>396</v>
      </c>
      <c r="J319" s="41"/>
      <c r="K319" s="41"/>
      <c r="L319" s="40" t="s">
        <v>367</v>
      </c>
      <c r="M319" s="40" t="s">
        <v>367</v>
      </c>
      <c r="N319" s="40" t="s">
        <v>367</v>
      </c>
      <c r="O319" s="41"/>
    </row>
    <row r="320">
      <c r="B320" s="35" t="s">
        <v>397</v>
      </c>
      <c r="C320" s="37"/>
      <c r="D320" s="37"/>
      <c r="E320" s="36" t="s">
        <v>367</v>
      </c>
      <c r="F320" s="36" t="s">
        <v>367</v>
      </c>
      <c r="G320" s="36" t="s">
        <v>367</v>
      </c>
      <c r="H320" s="41"/>
      <c r="I320" s="39" t="s">
        <v>397</v>
      </c>
      <c r="J320" s="41"/>
      <c r="K320" s="41"/>
      <c r="L320" s="40" t="s">
        <v>367</v>
      </c>
      <c r="M320" s="40" t="s">
        <v>367</v>
      </c>
      <c r="N320" s="40" t="s">
        <v>367</v>
      </c>
      <c r="O320" s="41"/>
    </row>
    <row r="321">
      <c r="B321" s="35" t="s">
        <v>398</v>
      </c>
      <c r="C321" s="37"/>
      <c r="D321" s="37"/>
      <c r="E321" s="36" t="s">
        <v>367</v>
      </c>
      <c r="F321" s="36" t="s">
        <v>367</v>
      </c>
      <c r="G321" s="36" t="s">
        <v>367</v>
      </c>
      <c r="H321" s="41"/>
      <c r="I321" s="39" t="s">
        <v>398</v>
      </c>
      <c r="J321" s="41"/>
      <c r="K321" s="41"/>
      <c r="L321" s="40" t="s">
        <v>367</v>
      </c>
      <c r="M321" s="40" t="s">
        <v>367</v>
      </c>
      <c r="N321" s="40" t="s">
        <v>367</v>
      </c>
      <c r="O321" s="41"/>
    </row>
    <row r="322">
      <c r="B322" s="35" t="s">
        <v>399</v>
      </c>
      <c r="C322" s="37"/>
      <c r="D322" s="37"/>
      <c r="E322" s="36" t="s">
        <v>367</v>
      </c>
      <c r="F322" s="36" t="s">
        <v>367</v>
      </c>
      <c r="G322" s="36" t="s">
        <v>367</v>
      </c>
      <c r="H322" s="41"/>
      <c r="I322" s="39" t="s">
        <v>399</v>
      </c>
      <c r="J322" s="41"/>
      <c r="K322" s="41"/>
      <c r="L322" s="40" t="s">
        <v>367</v>
      </c>
      <c r="M322" s="40" t="s">
        <v>367</v>
      </c>
      <c r="N322" s="40" t="s">
        <v>367</v>
      </c>
      <c r="O322" s="41"/>
    </row>
    <row r="323">
      <c r="B323" s="35" t="s">
        <v>400</v>
      </c>
      <c r="C323" s="37"/>
      <c r="D323" s="37"/>
      <c r="E323" s="36" t="s">
        <v>367</v>
      </c>
      <c r="F323" s="36" t="s">
        <v>367</v>
      </c>
      <c r="G323" s="36" t="s">
        <v>367</v>
      </c>
      <c r="H323" s="41"/>
      <c r="I323" s="39" t="s">
        <v>400</v>
      </c>
      <c r="J323" s="41"/>
      <c r="K323" s="41"/>
      <c r="L323" s="40" t="s">
        <v>367</v>
      </c>
      <c r="M323" s="40" t="s">
        <v>367</v>
      </c>
      <c r="N323" s="40" t="s">
        <v>367</v>
      </c>
      <c r="O323" s="41"/>
    </row>
    <row r="324">
      <c r="B324" s="29" t="s">
        <v>32</v>
      </c>
      <c r="C324" s="44"/>
      <c r="D324" s="44"/>
      <c r="E324" s="44"/>
      <c r="F324" s="44"/>
      <c r="G324" s="44"/>
      <c r="H324" s="20"/>
      <c r="I324" s="45"/>
      <c r="J324" s="20"/>
      <c r="K324" s="20"/>
      <c r="L324" s="20"/>
      <c r="M324" s="20"/>
      <c r="N324" s="20"/>
      <c r="O324" s="20"/>
    </row>
    <row r="325">
      <c r="B325" s="46"/>
      <c r="C325" s="44"/>
      <c r="D325" s="44"/>
      <c r="E325" s="44"/>
      <c r="F325" s="44"/>
      <c r="G325" s="44"/>
      <c r="H325" s="20"/>
      <c r="I325" s="45"/>
      <c r="J325" s="20"/>
      <c r="K325" s="20"/>
      <c r="L325" s="20"/>
      <c r="M325" s="20"/>
      <c r="N325" s="20"/>
      <c r="O325" s="20"/>
    </row>
    <row r="326">
      <c r="B326" s="29" t="s">
        <v>401</v>
      </c>
      <c r="C326" s="44"/>
      <c r="D326" s="44"/>
      <c r="E326" s="43" t="s">
        <v>367</v>
      </c>
      <c r="F326" s="43" t="s">
        <v>367</v>
      </c>
      <c r="G326" s="43" t="s">
        <v>367</v>
      </c>
      <c r="H326" s="20"/>
      <c r="I326" s="45"/>
      <c r="J326" s="20"/>
      <c r="K326" s="20"/>
      <c r="L326" s="20"/>
      <c r="M326" s="20"/>
      <c r="N326" s="20"/>
      <c r="O326" s="20"/>
    </row>
    <row r="327">
      <c r="B327" s="29" t="s">
        <v>402</v>
      </c>
      <c r="C327" s="44"/>
      <c r="D327" s="44"/>
      <c r="E327" s="43" t="s">
        <v>367</v>
      </c>
      <c r="F327" s="43" t="s">
        <v>367</v>
      </c>
      <c r="G327" s="43" t="s">
        <v>367</v>
      </c>
      <c r="H327" s="20"/>
      <c r="I327" s="45"/>
      <c r="J327" s="20"/>
      <c r="K327" s="20"/>
      <c r="L327" s="20"/>
      <c r="M327" s="20"/>
      <c r="N327" s="20"/>
      <c r="O327" s="20"/>
    </row>
    <row r="328">
      <c r="B328" s="29" t="s">
        <v>403</v>
      </c>
      <c r="C328" s="44"/>
      <c r="D328" s="44"/>
      <c r="E328" s="43" t="s">
        <v>367</v>
      </c>
      <c r="F328" s="43" t="s">
        <v>367</v>
      </c>
      <c r="G328" s="43" t="s">
        <v>367</v>
      </c>
      <c r="H328" s="20"/>
      <c r="I328" s="45"/>
      <c r="J328" s="20"/>
      <c r="K328" s="20"/>
      <c r="L328" s="20"/>
      <c r="M328" s="20"/>
      <c r="N328" s="20"/>
      <c r="O328" s="20"/>
    </row>
    <row r="329">
      <c r="B329" s="29" t="s">
        <v>404</v>
      </c>
      <c r="C329" s="44"/>
      <c r="D329" s="44"/>
      <c r="E329" s="43" t="s">
        <v>367</v>
      </c>
      <c r="F329" s="43" t="s">
        <v>367</v>
      </c>
      <c r="G329" s="43" t="s">
        <v>367</v>
      </c>
      <c r="H329" s="20"/>
      <c r="I329" s="45"/>
      <c r="J329" s="20"/>
      <c r="K329" s="20"/>
      <c r="L329" s="20"/>
      <c r="M329" s="20"/>
      <c r="N329" s="20"/>
      <c r="O329" s="20"/>
    </row>
    <row r="330">
      <c r="B330" s="29" t="s">
        <v>405</v>
      </c>
      <c r="C330" s="44"/>
      <c r="D330" s="44"/>
      <c r="E330" s="43" t="s">
        <v>367</v>
      </c>
      <c r="F330" s="43" t="s">
        <v>367</v>
      </c>
      <c r="G330" s="43" t="s">
        <v>367</v>
      </c>
      <c r="H330" s="20"/>
      <c r="I330" s="45"/>
      <c r="J330" s="20"/>
      <c r="K330" s="20"/>
      <c r="L330" s="20"/>
      <c r="M330" s="20"/>
      <c r="N330" s="20"/>
      <c r="O330" s="20"/>
    </row>
    <row r="331">
      <c r="B331" s="29" t="s">
        <v>406</v>
      </c>
      <c r="C331" s="44"/>
      <c r="D331" s="44"/>
      <c r="E331" s="43" t="s">
        <v>367</v>
      </c>
      <c r="F331" s="43" t="s">
        <v>367</v>
      </c>
      <c r="G331" s="43" t="s">
        <v>367</v>
      </c>
      <c r="H331" s="20"/>
      <c r="I331" s="45"/>
      <c r="J331" s="20"/>
      <c r="K331" s="20"/>
      <c r="L331" s="20"/>
      <c r="M331" s="20"/>
      <c r="N331" s="20"/>
      <c r="O331" s="20"/>
    </row>
    <row r="332">
      <c r="B332" s="29" t="s">
        <v>407</v>
      </c>
      <c r="C332" s="44"/>
      <c r="D332" s="44"/>
      <c r="E332" s="43" t="s">
        <v>367</v>
      </c>
      <c r="F332" s="43" t="s">
        <v>367</v>
      </c>
      <c r="G332" s="43" t="s">
        <v>367</v>
      </c>
      <c r="H332" s="20"/>
      <c r="I332" s="45"/>
      <c r="J332" s="20"/>
      <c r="K332" s="20"/>
      <c r="L332" s="20"/>
      <c r="M332" s="20"/>
      <c r="N332" s="20"/>
      <c r="O332" s="20"/>
    </row>
    <row r="333">
      <c r="B333" s="29" t="s">
        <v>408</v>
      </c>
      <c r="C333" s="44"/>
      <c r="D333" s="44"/>
      <c r="E333" s="43" t="s">
        <v>367</v>
      </c>
      <c r="F333" s="43" t="s">
        <v>367</v>
      </c>
      <c r="G333" s="43" t="s">
        <v>367</v>
      </c>
      <c r="H333" s="20"/>
      <c r="I333" s="45"/>
      <c r="J333" s="20"/>
      <c r="K333" s="20"/>
      <c r="L333" s="20"/>
      <c r="M333" s="20"/>
      <c r="N333" s="20"/>
      <c r="O333" s="20"/>
    </row>
    <row r="334">
      <c r="B334" s="29" t="s">
        <v>409</v>
      </c>
      <c r="C334" s="44"/>
      <c r="D334" s="44"/>
      <c r="E334" s="43" t="s">
        <v>367</v>
      </c>
      <c r="F334" s="43" t="s">
        <v>367</v>
      </c>
      <c r="G334" s="43" t="s">
        <v>367</v>
      </c>
      <c r="H334" s="20"/>
      <c r="I334" s="45"/>
      <c r="J334" s="20"/>
      <c r="K334" s="20"/>
      <c r="L334" s="20"/>
      <c r="M334" s="20"/>
      <c r="N334" s="20"/>
      <c r="O334" s="20"/>
    </row>
    <row r="335">
      <c r="B335" s="29" t="s">
        <v>410</v>
      </c>
      <c r="C335" s="44"/>
      <c r="D335" s="44"/>
      <c r="E335" s="43" t="s">
        <v>367</v>
      </c>
      <c r="F335" s="43" t="s">
        <v>367</v>
      </c>
      <c r="G335" s="43" t="s">
        <v>367</v>
      </c>
      <c r="H335" s="20"/>
      <c r="I335" s="45"/>
      <c r="J335" s="20"/>
      <c r="K335" s="20"/>
      <c r="L335" s="20"/>
      <c r="M335" s="20"/>
      <c r="N335" s="20"/>
      <c r="O335" s="20"/>
    </row>
    <row r="336">
      <c r="B336" s="29" t="s">
        <v>411</v>
      </c>
      <c r="C336" s="44"/>
      <c r="D336" s="44"/>
      <c r="E336" s="43" t="s">
        <v>367</v>
      </c>
      <c r="F336" s="43" t="s">
        <v>367</v>
      </c>
      <c r="G336" s="43" t="s">
        <v>367</v>
      </c>
      <c r="H336" s="20"/>
      <c r="I336" s="45"/>
      <c r="J336" s="20"/>
      <c r="K336" s="20"/>
      <c r="L336" s="20"/>
      <c r="M336" s="20"/>
      <c r="N336" s="20"/>
      <c r="O336" s="20"/>
    </row>
    <row r="337">
      <c r="B337" s="46"/>
      <c r="C337" s="44"/>
      <c r="D337" s="44"/>
      <c r="E337" s="44"/>
      <c r="F337" s="44"/>
      <c r="G337" s="44"/>
      <c r="H337" s="20"/>
      <c r="I337" s="45"/>
      <c r="J337" s="20"/>
      <c r="K337" s="20"/>
      <c r="L337" s="20"/>
      <c r="M337" s="20"/>
      <c r="N337" s="20"/>
      <c r="O337" s="20"/>
    </row>
    <row r="338">
      <c r="B338" s="22" t="s">
        <v>37</v>
      </c>
      <c r="C338" s="69"/>
      <c r="D338" s="69"/>
      <c r="E338" s="62" t="s">
        <v>367</v>
      </c>
      <c r="F338" s="62" t="s">
        <v>367</v>
      </c>
      <c r="G338" s="62" t="s">
        <v>367</v>
      </c>
      <c r="I338" s="45"/>
      <c r="J338" s="20"/>
      <c r="K338" s="20"/>
      <c r="L338" s="20"/>
      <c r="M338" s="20"/>
      <c r="N338" s="20"/>
      <c r="O338" s="20"/>
    </row>
    <row r="339">
      <c r="B339" s="46"/>
      <c r="C339" s="54"/>
      <c r="E339" s="54"/>
      <c r="F339" s="54"/>
      <c r="G339" s="54"/>
      <c r="I339" s="45"/>
      <c r="J339" s="20"/>
      <c r="K339" s="20"/>
      <c r="L339" s="20"/>
      <c r="M339" s="20"/>
      <c r="N339" s="20"/>
      <c r="O339" s="20"/>
    </row>
    <row r="340">
      <c r="B340" s="35" t="s">
        <v>38</v>
      </c>
      <c r="C340" s="72"/>
      <c r="E340" s="64" t="s">
        <v>367</v>
      </c>
      <c r="F340" s="49"/>
      <c r="G340" s="49"/>
      <c r="H340" s="38"/>
      <c r="I340" s="50"/>
      <c r="J340" s="41"/>
      <c r="K340" s="41"/>
      <c r="L340" s="41"/>
      <c r="M340" s="41"/>
      <c r="N340" s="41"/>
      <c r="O340" s="41"/>
    </row>
    <row r="341">
      <c r="B341" s="46"/>
      <c r="C341" s="54"/>
      <c r="D341" s="54"/>
      <c r="E341" s="54"/>
      <c r="F341" s="54"/>
      <c r="G341" s="54"/>
      <c r="I341" s="45"/>
      <c r="J341" s="20"/>
      <c r="K341" s="20"/>
      <c r="L341" s="20"/>
      <c r="M341" s="20"/>
      <c r="N341" s="20"/>
      <c r="O341" s="20"/>
    </row>
    <row r="342">
      <c r="A342" s="67"/>
      <c r="B342" s="57" t="s">
        <v>39</v>
      </c>
      <c r="C342" s="58" t="e">
        <v>#N/A</v>
      </c>
      <c r="D342" s="59"/>
      <c r="E342" s="54"/>
      <c r="F342" s="54"/>
      <c r="G342" s="54"/>
      <c r="I342" s="45"/>
      <c r="J342" s="20"/>
      <c r="K342" s="20"/>
      <c r="L342" s="20"/>
      <c r="M342" s="20"/>
      <c r="N342" s="20"/>
      <c r="O342" s="20"/>
    </row>
    <row r="343">
      <c r="A343" s="60"/>
      <c r="B343" s="46"/>
      <c r="C343" s="31"/>
      <c r="D343" s="31"/>
      <c r="E343" s="31"/>
      <c r="F343" s="31"/>
      <c r="G343" s="31"/>
      <c r="H343" s="20"/>
      <c r="I343" s="45"/>
      <c r="J343" s="20"/>
      <c r="K343" s="20"/>
      <c r="L343" s="20"/>
      <c r="M343" s="20"/>
      <c r="N343" s="20"/>
      <c r="O343" s="20"/>
    </row>
    <row r="344">
      <c r="A344" s="73" t="s">
        <v>412</v>
      </c>
      <c r="B344" s="22" t="s">
        <v>413</v>
      </c>
      <c r="C344" s="70"/>
      <c r="D344" s="70"/>
      <c r="E344" s="24" t="s">
        <v>13</v>
      </c>
      <c r="F344" s="71" t="s">
        <v>13</v>
      </c>
      <c r="G344" s="24" t="s">
        <v>13</v>
      </c>
      <c r="H344" s="20"/>
      <c r="I344" s="26" t="s">
        <v>414</v>
      </c>
      <c r="J344" s="28"/>
      <c r="K344" s="28"/>
      <c r="L344" s="27" t="s">
        <v>15</v>
      </c>
      <c r="M344" s="27" t="s">
        <v>15</v>
      </c>
      <c r="N344" s="27" t="s">
        <v>15</v>
      </c>
      <c r="O344" s="20"/>
    </row>
    <row r="345">
      <c r="B345" s="29" t="s">
        <v>415</v>
      </c>
      <c r="C345" s="31"/>
      <c r="E345" s="30" t="s">
        <v>17</v>
      </c>
      <c r="F345" s="30" t="s">
        <v>17</v>
      </c>
      <c r="G345" s="30" t="s">
        <v>17</v>
      </c>
      <c r="H345" s="20"/>
      <c r="I345" s="32" t="s">
        <v>416</v>
      </c>
      <c r="J345" s="20"/>
      <c r="K345" s="20"/>
      <c r="L345" s="33" t="s">
        <v>15</v>
      </c>
      <c r="M345" s="33" t="s">
        <v>15</v>
      </c>
      <c r="N345" s="33" t="s">
        <v>15</v>
      </c>
      <c r="O345" s="20"/>
    </row>
    <row r="346">
      <c r="A346" s="74" t="s">
        <v>417</v>
      </c>
      <c r="B346" s="29" t="s">
        <v>418</v>
      </c>
      <c r="C346" s="31"/>
      <c r="E346" s="30" t="s">
        <v>17</v>
      </c>
      <c r="F346" s="30" t="s">
        <v>17</v>
      </c>
      <c r="G346" s="30" t="s">
        <v>17</v>
      </c>
      <c r="H346" s="20"/>
      <c r="I346" s="32" t="s">
        <v>419</v>
      </c>
      <c r="J346" s="20"/>
      <c r="K346" s="20"/>
      <c r="L346" s="33" t="s">
        <v>15</v>
      </c>
      <c r="M346" s="33" t="s">
        <v>15</v>
      </c>
      <c r="N346" s="33" t="s">
        <v>15</v>
      </c>
      <c r="O346" s="20"/>
    </row>
    <row r="347">
      <c r="B347" s="35" t="s">
        <v>420</v>
      </c>
      <c r="C347" s="37"/>
      <c r="E347" s="36" t="s">
        <v>421</v>
      </c>
      <c r="F347" s="36" t="s">
        <v>422</v>
      </c>
      <c r="G347" s="36" t="s">
        <v>423</v>
      </c>
      <c r="H347" s="41"/>
      <c r="I347" s="39" t="s">
        <v>420</v>
      </c>
      <c r="J347" s="41"/>
      <c r="K347" s="41"/>
      <c r="L347" s="40" t="s">
        <v>25</v>
      </c>
      <c r="M347" s="40" t="s">
        <v>25</v>
      </c>
      <c r="N347" s="40" t="s">
        <v>25</v>
      </c>
      <c r="O347" s="41"/>
    </row>
    <row r="348">
      <c r="B348" s="35" t="s">
        <v>424</v>
      </c>
      <c r="C348" s="37"/>
      <c r="E348" s="36" t="s">
        <v>425</v>
      </c>
      <c r="F348" s="36" t="s">
        <v>426</v>
      </c>
      <c r="G348" s="36" t="s">
        <v>427</v>
      </c>
      <c r="H348" s="41"/>
      <c r="I348" s="39" t="s">
        <v>424</v>
      </c>
      <c r="J348" s="41"/>
      <c r="K348" s="41"/>
      <c r="L348" s="40" t="s">
        <v>25</v>
      </c>
      <c r="M348" s="40" t="s">
        <v>25</v>
      </c>
      <c r="N348" s="40" t="s">
        <v>25</v>
      </c>
      <c r="O348" s="41"/>
    </row>
    <row r="349">
      <c r="B349" s="35" t="s">
        <v>428</v>
      </c>
      <c r="C349" s="37"/>
      <c r="E349" s="36" t="s">
        <v>429</v>
      </c>
      <c r="F349" s="36" t="s">
        <v>430</v>
      </c>
      <c r="G349" s="36" t="s">
        <v>431</v>
      </c>
      <c r="H349" s="41"/>
      <c r="I349" s="39" t="s">
        <v>428</v>
      </c>
      <c r="J349" s="41"/>
      <c r="K349" s="41"/>
      <c r="L349" s="40" t="s">
        <v>25</v>
      </c>
      <c r="M349" s="40" t="s">
        <v>25</v>
      </c>
      <c r="N349" s="40" t="s">
        <v>25</v>
      </c>
      <c r="O349" s="41"/>
    </row>
    <row r="350">
      <c r="B350" s="29" t="s">
        <v>32</v>
      </c>
      <c r="C350" s="44"/>
      <c r="E350" s="43" t="s">
        <v>432</v>
      </c>
      <c r="F350" s="43" t="s">
        <v>433</v>
      </c>
      <c r="G350" s="43">
        <v>4.0</v>
      </c>
      <c r="H350" s="20"/>
      <c r="I350" s="45"/>
      <c r="J350" s="20"/>
      <c r="K350" s="20"/>
      <c r="L350" s="20"/>
      <c r="M350" s="20"/>
      <c r="N350" s="20"/>
      <c r="O350" s="20"/>
    </row>
    <row r="351">
      <c r="B351" s="46"/>
      <c r="C351" s="44"/>
      <c r="E351" s="44"/>
      <c r="F351" s="44"/>
      <c r="G351" s="44"/>
      <c r="H351" s="20"/>
      <c r="I351" s="45"/>
      <c r="J351" s="20"/>
      <c r="K351" s="20"/>
      <c r="L351" s="20"/>
      <c r="M351" s="20"/>
      <c r="N351" s="20"/>
      <c r="O351" s="20"/>
    </row>
    <row r="352">
      <c r="B352" s="29" t="s">
        <v>434</v>
      </c>
      <c r="C352" s="44"/>
      <c r="E352" s="43">
        <v>50.0</v>
      </c>
      <c r="F352" s="43">
        <v>50.0</v>
      </c>
      <c r="G352" s="43">
        <v>50.0</v>
      </c>
      <c r="H352" s="20"/>
      <c r="I352" s="45"/>
      <c r="J352" s="20"/>
      <c r="K352" s="20"/>
      <c r="L352" s="20"/>
      <c r="M352" s="20"/>
      <c r="N352" s="20"/>
      <c r="O352" s="20"/>
    </row>
    <row r="353">
      <c r="B353" s="29" t="s">
        <v>435</v>
      </c>
      <c r="C353" s="44"/>
      <c r="E353" s="43">
        <v>100.0</v>
      </c>
      <c r="F353" s="43">
        <v>100.0</v>
      </c>
      <c r="G353" s="43">
        <v>100.0</v>
      </c>
      <c r="H353" s="20"/>
      <c r="I353" s="45"/>
      <c r="J353" s="20"/>
      <c r="K353" s="20"/>
      <c r="L353" s="20"/>
      <c r="M353" s="20"/>
      <c r="N353" s="20"/>
      <c r="O353" s="20"/>
    </row>
    <row r="354">
      <c r="B354" s="29" t="s">
        <v>436</v>
      </c>
      <c r="C354" s="44"/>
      <c r="E354" s="43">
        <v>100.0</v>
      </c>
      <c r="F354" s="43">
        <v>100.0</v>
      </c>
      <c r="G354" s="43">
        <v>100.0</v>
      </c>
      <c r="H354" s="20"/>
      <c r="I354" s="45"/>
      <c r="J354" s="20"/>
      <c r="K354" s="20"/>
      <c r="L354" s="20"/>
      <c r="M354" s="20"/>
      <c r="N354" s="20"/>
      <c r="O354" s="20"/>
    </row>
    <row r="355">
      <c r="B355" s="46"/>
      <c r="C355" s="44"/>
      <c r="E355" s="44"/>
      <c r="F355" s="44"/>
      <c r="G355" s="44"/>
      <c r="H355" s="20"/>
      <c r="I355" s="45"/>
      <c r="J355" s="20"/>
      <c r="K355" s="20"/>
      <c r="L355" s="20"/>
      <c r="M355" s="20"/>
      <c r="N355" s="20"/>
      <c r="O355" s="20"/>
    </row>
    <row r="356">
      <c r="B356" s="22" t="s">
        <v>37</v>
      </c>
      <c r="C356" s="69"/>
      <c r="D356" s="69"/>
      <c r="E356" s="62">
        <v>83.33</v>
      </c>
      <c r="F356" s="62">
        <v>83.33</v>
      </c>
      <c r="G356" s="62">
        <v>83.33</v>
      </c>
      <c r="I356" s="45"/>
      <c r="J356" s="20"/>
      <c r="K356" s="20"/>
      <c r="L356" s="20"/>
      <c r="M356" s="20"/>
      <c r="N356" s="20"/>
      <c r="O356" s="20"/>
    </row>
    <row r="357">
      <c r="B357" s="46"/>
      <c r="C357" s="54"/>
      <c r="E357" s="54"/>
      <c r="F357" s="54"/>
      <c r="G357" s="54"/>
      <c r="I357" s="45"/>
      <c r="J357" s="20"/>
      <c r="K357" s="20"/>
      <c r="L357" s="20"/>
      <c r="M357" s="20"/>
      <c r="N357" s="20"/>
      <c r="O357" s="20"/>
    </row>
    <row r="358">
      <c r="B358" s="35" t="s">
        <v>38</v>
      </c>
      <c r="C358" s="72"/>
      <c r="E358" s="64">
        <v>83.33</v>
      </c>
      <c r="F358" s="49"/>
      <c r="G358" s="49"/>
      <c r="H358" s="38"/>
      <c r="I358" s="50"/>
      <c r="J358" s="41"/>
      <c r="K358" s="41"/>
      <c r="L358" s="41"/>
      <c r="M358" s="41"/>
      <c r="N358" s="41"/>
      <c r="O358" s="41"/>
    </row>
    <row r="359">
      <c r="B359" s="46"/>
      <c r="C359" s="54"/>
      <c r="D359" s="54"/>
      <c r="E359" s="54"/>
      <c r="F359" s="54"/>
      <c r="G359" s="54"/>
      <c r="I359" s="45"/>
      <c r="J359" s="20"/>
      <c r="K359" s="20"/>
      <c r="L359" s="20"/>
      <c r="M359" s="20"/>
      <c r="N359" s="20"/>
      <c r="O359" s="20"/>
    </row>
    <row r="360">
      <c r="A360" s="75"/>
      <c r="B360" s="57" t="s">
        <v>39</v>
      </c>
      <c r="C360" s="58" t="e">
        <v>#N/A</v>
      </c>
      <c r="D360" s="59"/>
      <c r="E360" s="54"/>
      <c r="F360" s="54"/>
      <c r="G360" s="54"/>
      <c r="I360" s="45"/>
      <c r="J360" s="20"/>
      <c r="K360" s="20"/>
      <c r="L360" s="20"/>
      <c r="M360" s="20"/>
      <c r="N360" s="20"/>
      <c r="O360" s="20"/>
    </row>
    <row r="361">
      <c r="A361" s="60"/>
      <c r="B361" s="46"/>
      <c r="C361" s="31"/>
      <c r="D361" s="31"/>
      <c r="E361" s="31"/>
      <c r="F361" s="31"/>
      <c r="G361" s="31"/>
      <c r="H361" s="20"/>
      <c r="I361" s="45"/>
      <c r="J361" s="20"/>
      <c r="K361" s="20"/>
      <c r="L361" s="20"/>
      <c r="M361" s="20"/>
      <c r="N361" s="20"/>
      <c r="O361" s="20"/>
    </row>
    <row r="362">
      <c r="A362" s="73" t="s">
        <v>437</v>
      </c>
      <c r="B362" s="22" t="s">
        <v>438</v>
      </c>
      <c r="C362" s="25"/>
      <c r="D362" s="25"/>
      <c r="E362" s="24" t="s">
        <v>439</v>
      </c>
      <c r="F362" s="24" t="s">
        <v>439</v>
      </c>
      <c r="G362" s="24" t="s">
        <v>81</v>
      </c>
      <c r="H362" s="20"/>
      <c r="I362" s="26" t="s">
        <v>440</v>
      </c>
      <c r="J362" s="28"/>
      <c r="K362" s="28"/>
      <c r="L362" s="27" t="s">
        <v>15</v>
      </c>
      <c r="M362" s="27" t="s">
        <v>15</v>
      </c>
      <c r="N362" s="27" t="s">
        <v>15</v>
      </c>
      <c r="O362" s="20"/>
    </row>
    <row r="363">
      <c r="B363" s="29" t="s">
        <v>441</v>
      </c>
      <c r="C363" s="31"/>
      <c r="D363" s="31"/>
      <c r="E363" s="30" t="s">
        <v>17</v>
      </c>
      <c r="F363" s="30" t="s">
        <v>17</v>
      </c>
      <c r="G363" s="30" t="s">
        <v>81</v>
      </c>
      <c r="H363" s="20"/>
      <c r="I363" s="32" t="s">
        <v>442</v>
      </c>
      <c r="J363" s="20"/>
      <c r="K363" s="20"/>
      <c r="L363" s="33" t="s">
        <v>15</v>
      </c>
      <c r="M363" s="33" t="s">
        <v>15</v>
      </c>
      <c r="N363" s="33" t="s">
        <v>15</v>
      </c>
      <c r="O363" s="20"/>
    </row>
    <row r="364">
      <c r="A364" s="74" t="s">
        <v>443</v>
      </c>
      <c r="B364" s="29" t="s">
        <v>444</v>
      </c>
      <c r="C364" s="31"/>
      <c r="D364" s="31"/>
      <c r="E364" s="30" t="s">
        <v>17</v>
      </c>
      <c r="F364" s="30" t="s">
        <v>17</v>
      </c>
      <c r="G364" s="30" t="s">
        <v>81</v>
      </c>
      <c r="H364" s="20"/>
      <c r="I364" s="32" t="s">
        <v>445</v>
      </c>
      <c r="J364" s="20"/>
      <c r="K364" s="20"/>
      <c r="L364" s="33" t="s">
        <v>15</v>
      </c>
      <c r="M364" s="33" t="s">
        <v>15</v>
      </c>
      <c r="N364" s="33" t="s">
        <v>15</v>
      </c>
      <c r="O364" s="20"/>
    </row>
    <row r="365">
      <c r="B365" s="29" t="s">
        <v>446</v>
      </c>
      <c r="C365" s="31"/>
      <c r="D365" s="31"/>
      <c r="E365" s="30" t="s">
        <v>367</v>
      </c>
      <c r="F365" s="30" t="s">
        <v>367</v>
      </c>
      <c r="G365" s="30" t="s">
        <v>367</v>
      </c>
      <c r="H365" s="20"/>
      <c r="I365" s="32" t="s">
        <v>447</v>
      </c>
      <c r="J365" s="20"/>
      <c r="K365" s="20"/>
      <c r="L365" s="33" t="s">
        <v>367</v>
      </c>
      <c r="M365" s="33" t="s">
        <v>367</v>
      </c>
      <c r="N365" s="33" t="s">
        <v>367</v>
      </c>
      <c r="O365" s="20"/>
    </row>
    <row r="366">
      <c r="B366" s="29" t="s">
        <v>448</v>
      </c>
      <c r="C366" s="31"/>
      <c r="D366" s="31"/>
      <c r="E366" s="30" t="s">
        <v>367</v>
      </c>
      <c r="F366" s="30" t="s">
        <v>367</v>
      </c>
      <c r="G366" s="30" t="s">
        <v>367</v>
      </c>
      <c r="H366" s="20"/>
      <c r="I366" s="32" t="s">
        <v>449</v>
      </c>
      <c r="J366" s="20"/>
      <c r="K366" s="20"/>
      <c r="L366" s="33" t="s">
        <v>367</v>
      </c>
      <c r="M366" s="33" t="s">
        <v>367</v>
      </c>
      <c r="N366" s="33" t="s">
        <v>367</v>
      </c>
      <c r="O366" s="20"/>
    </row>
    <row r="367">
      <c r="B367" s="35" t="s">
        <v>450</v>
      </c>
      <c r="C367" s="37"/>
      <c r="D367" s="37"/>
      <c r="E367" s="36" t="s">
        <v>451</v>
      </c>
      <c r="F367" s="36" t="s">
        <v>451</v>
      </c>
      <c r="G367" s="36" t="s">
        <v>91</v>
      </c>
      <c r="H367" s="41"/>
      <c r="I367" s="39" t="s">
        <v>450</v>
      </c>
      <c r="J367" s="41"/>
      <c r="K367" s="41"/>
      <c r="L367" s="40" t="s">
        <v>183</v>
      </c>
      <c r="M367" s="40" t="s">
        <v>183</v>
      </c>
      <c r="N367" s="40" t="s">
        <v>183</v>
      </c>
      <c r="O367" s="41"/>
    </row>
    <row r="368">
      <c r="B368" s="35" t="s">
        <v>452</v>
      </c>
      <c r="C368" s="37"/>
      <c r="D368" s="37"/>
      <c r="E368" s="36" t="s">
        <v>453</v>
      </c>
      <c r="F368" s="36" t="s">
        <v>453</v>
      </c>
      <c r="G368" s="36" t="s">
        <v>91</v>
      </c>
      <c r="H368" s="41"/>
      <c r="I368" s="39" t="s">
        <v>452</v>
      </c>
      <c r="J368" s="41"/>
      <c r="K368" s="41"/>
      <c r="L368" s="40" t="s">
        <v>183</v>
      </c>
      <c r="M368" s="40" t="s">
        <v>183</v>
      </c>
      <c r="N368" s="40" t="s">
        <v>183</v>
      </c>
      <c r="O368" s="41"/>
    </row>
    <row r="369">
      <c r="B369" s="35" t="s">
        <v>454</v>
      </c>
      <c r="C369" s="37"/>
      <c r="D369" s="37"/>
      <c r="E369" s="36" t="s">
        <v>455</v>
      </c>
      <c r="F369" s="36" t="s">
        <v>455</v>
      </c>
      <c r="G369" s="36" t="s">
        <v>91</v>
      </c>
      <c r="H369" s="41"/>
      <c r="I369" s="39" t="s">
        <v>454</v>
      </c>
      <c r="J369" s="41"/>
      <c r="K369" s="41"/>
      <c r="L369" s="40" t="s">
        <v>183</v>
      </c>
      <c r="M369" s="40" t="s">
        <v>183</v>
      </c>
      <c r="N369" s="40" t="s">
        <v>183</v>
      </c>
      <c r="O369" s="41"/>
    </row>
    <row r="370">
      <c r="B370" s="35" t="s">
        <v>456</v>
      </c>
      <c r="C370" s="37"/>
      <c r="D370" s="37"/>
      <c r="E370" s="36" t="s">
        <v>367</v>
      </c>
      <c r="F370" s="36" t="s">
        <v>367</v>
      </c>
      <c r="G370" s="36" t="s">
        <v>367</v>
      </c>
      <c r="H370" s="41"/>
      <c r="I370" s="39" t="s">
        <v>456</v>
      </c>
      <c r="J370" s="41"/>
      <c r="K370" s="41"/>
      <c r="L370" s="40" t="s">
        <v>367</v>
      </c>
      <c r="M370" s="40" t="s">
        <v>367</v>
      </c>
      <c r="N370" s="40" t="s">
        <v>367</v>
      </c>
      <c r="O370" s="41"/>
    </row>
    <row r="371">
      <c r="B371" s="35" t="s">
        <v>457</v>
      </c>
      <c r="C371" s="37"/>
      <c r="D371" s="37"/>
      <c r="E371" s="36" t="s">
        <v>367</v>
      </c>
      <c r="F371" s="36" t="s">
        <v>367</v>
      </c>
      <c r="G371" s="36" t="s">
        <v>367</v>
      </c>
      <c r="H371" s="41"/>
      <c r="I371" s="39" t="s">
        <v>457</v>
      </c>
      <c r="J371" s="41"/>
      <c r="K371" s="41"/>
      <c r="L371" s="40" t="s">
        <v>367</v>
      </c>
      <c r="M371" s="40" t="s">
        <v>367</v>
      </c>
      <c r="N371" s="40" t="s">
        <v>367</v>
      </c>
      <c r="O371" s="41"/>
    </row>
    <row r="372">
      <c r="B372" s="29" t="s">
        <v>32</v>
      </c>
      <c r="C372" s="44"/>
      <c r="D372" s="44"/>
      <c r="E372" s="43" t="s">
        <v>458</v>
      </c>
      <c r="F372" s="43" t="s">
        <v>458</v>
      </c>
      <c r="G372" s="44"/>
      <c r="H372" s="20"/>
      <c r="I372" s="45"/>
      <c r="J372" s="20"/>
      <c r="K372" s="20"/>
      <c r="L372" s="20"/>
      <c r="M372" s="20"/>
      <c r="N372" s="20"/>
      <c r="O372" s="20"/>
    </row>
    <row r="373">
      <c r="B373" s="46"/>
      <c r="C373" s="44"/>
      <c r="D373" s="44"/>
      <c r="E373" s="44"/>
      <c r="F373" s="44"/>
      <c r="G373" s="44"/>
      <c r="H373" s="20"/>
      <c r="I373" s="45"/>
      <c r="J373" s="20"/>
      <c r="K373" s="20"/>
      <c r="L373" s="20"/>
      <c r="M373" s="20"/>
      <c r="N373" s="20"/>
      <c r="O373" s="20"/>
    </row>
    <row r="374">
      <c r="B374" s="29" t="s">
        <v>459</v>
      </c>
      <c r="C374" s="44"/>
      <c r="D374" s="44"/>
      <c r="E374" s="43">
        <v>0.0</v>
      </c>
      <c r="F374" s="43">
        <v>0.0</v>
      </c>
      <c r="G374" s="43">
        <v>0.0</v>
      </c>
      <c r="H374" s="20"/>
      <c r="I374" s="45"/>
      <c r="J374" s="20"/>
      <c r="K374" s="20"/>
      <c r="L374" s="20"/>
      <c r="M374" s="20"/>
      <c r="N374" s="20"/>
      <c r="O374" s="20"/>
    </row>
    <row r="375">
      <c r="B375" s="29" t="s">
        <v>460</v>
      </c>
      <c r="C375" s="44"/>
      <c r="D375" s="44"/>
      <c r="E375" s="43">
        <v>100.0</v>
      </c>
      <c r="F375" s="43">
        <v>100.0</v>
      </c>
      <c r="G375" s="43">
        <v>0.0</v>
      </c>
      <c r="H375" s="20"/>
      <c r="I375" s="45"/>
      <c r="J375" s="20"/>
      <c r="K375" s="20"/>
      <c r="L375" s="20"/>
      <c r="M375" s="20"/>
      <c r="N375" s="20"/>
      <c r="O375" s="20"/>
    </row>
    <row r="376">
      <c r="B376" s="29" t="s">
        <v>461</v>
      </c>
      <c r="C376" s="44"/>
      <c r="D376" s="44"/>
      <c r="E376" s="43">
        <v>100.0</v>
      </c>
      <c r="F376" s="43">
        <v>100.0</v>
      </c>
      <c r="G376" s="43">
        <v>0.0</v>
      </c>
      <c r="H376" s="20"/>
      <c r="I376" s="45"/>
      <c r="J376" s="20"/>
      <c r="K376" s="20"/>
      <c r="L376" s="20"/>
      <c r="M376" s="20"/>
      <c r="N376" s="20"/>
      <c r="O376" s="20"/>
    </row>
    <row r="377">
      <c r="B377" s="29" t="s">
        <v>462</v>
      </c>
      <c r="C377" s="44"/>
      <c r="D377" s="44"/>
      <c r="E377" s="43" t="s">
        <v>367</v>
      </c>
      <c r="F377" s="43" t="s">
        <v>367</v>
      </c>
      <c r="G377" s="43" t="s">
        <v>367</v>
      </c>
      <c r="H377" s="20"/>
      <c r="I377" s="45"/>
      <c r="J377" s="20"/>
      <c r="K377" s="20"/>
      <c r="L377" s="20"/>
      <c r="M377" s="20"/>
      <c r="N377" s="20"/>
      <c r="O377" s="20"/>
    </row>
    <row r="378">
      <c r="B378" s="29" t="s">
        <v>463</v>
      </c>
      <c r="C378" s="44"/>
      <c r="D378" s="44"/>
      <c r="E378" s="43" t="s">
        <v>367</v>
      </c>
      <c r="F378" s="43" t="s">
        <v>367</v>
      </c>
      <c r="G378" s="43" t="s">
        <v>367</v>
      </c>
      <c r="H378" s="20"/>
      <c r="I378" s="45"/>
      <c r="J378" s="20"/>
      <c r="K378" s="20"/>
      <c r="L378" s="20"/>
      <c r="M378" s="20"/>
      <c r="N378" s="20"/>
      <c r="O378" s="20"/>
    </row>
    <row r="379">
      <c r="B379" s="46"/>
      <c r="C379" s="44"/>
      <c r="D379" s="44"/>
      <c r="E379" s="44"/>
      <c r="F379" s="44"/>
      <c r="G379" s="44"/>
      <c r="H379" s="20"/>
      <c r="I379" s="45"/>
      <c r="J379" s="20"/>
      <c r="K379" s="20"/>
      <c r="L379" s="20"/>
      <c r="M379" s="20"/>
      <c r="N379" s="20"/>
      <c r="O379" s="20"/>
    </row>
    <row r="380">
      <c r="B380" s="22" t="s">
        <v>37</v>
      </c>
      <c r="C380" s="69"/>
      <c r="D380" s="69"/>
      <c r="E380" s="62">
        <v>66.67</v>
      </c>
      <c r="F380" s="62">
        <v>66.67</v>
      </c>
      <c r="G380" s="62">
        <v>0.0</v>
      </c>
      <c r="I380" s="45"/>
      <c r="J380" s="20"/>
      <c r="K380" s="20"/>
      <c r="L380" s="20"/>
      <c r="M380" s="20"/>
      <c r="N380" s="20"/>
      <c r="O380" s="20"/>
    </row>
    <row r="381">
      <c r="B381" s="46"/>
      <c r="C381" s="54"/>
      <c r="E381" s="54"/>
      <c r="F381" s="54"/>
      <c r="G381" s="54"/>
      <c r="I381" s="45"/>
      <c r="J381" s="20"/>
      <c r="K381" s="20"/>
      <c r="L381" s="20"/>
      <c r="M381" s="20"/>
      <c r="N381" s="20"/>
      <c r="O381" s="20"/>
    </row>
    <row r="382">
      <c r="B382" s="35" t="s">
        <v>38</v>
      </c>
      <c r="C382" s="72"/>
      <c r="E382" s="64">
        <v>33.33</v>
      </c>
      <c r="F382" s="49"/>
      <c r="G382" s="49"/>
      <c r="H382" s="38"/>
      <c r="I382" s="50"/>
      <c r="J382" s="41"/>
      <c r="K382" s="41"/>
      <c r="L382" s="41"/>
      <c r="M382" s="41"/>
      <c r="N382" s="41"/>
      <c r="O382" s="41"/>
    </row>
    <row r="383">
      <c r="B383" s="46"/>
      <c r="C383" s="54"/>
      <c r="D383" s="54"/>
      <c r="E383" s="54"/>
      <c r="F383" s="54"/>
      <c r="G383" s="54"/>
      <c r="I383" s="45"/>
      <c r="J383" s="20"/>
      <c r="K383" s="20"/>
      <c r="L383" s="20"/>
      <c r="M383" s="20"/>
      <c r="N383" s="20"/>
      <c r="O383" s="20"/>
    </row>
    <row r="384">
      <c r="A384" s="75"/>
      <c r="B384" s="57" t="s">
        <v>39</v>
      </c>
      <c r="C384" s="58" t="e">
        <v>#N/A</v>
      </c>
      <c r="D384" s="59"/>
      <c r="E384" s="54"/>
      <c r="F384" s="54"/>
      <c r="G384" s="54"/>
      <c r="I384" s="45"/>
      <c r="J384" s="20"/>
      <c r="K384" s="20"/>
      <c r="L384" s="20"/>
      <c r="M384" s="20"/>
      <c r="N384" s="20"/>
      <c r="O384" s="20"/>
    </row>
    <row r="385">
      <c r="A385" s="60"/>
      <c r="B385" s="46"/>
      <c r="C385" s="31"/>
      <c r="D385" s="31"/>
      <c r="E385" s="31"/>
      <c r="F385" s="31"/>
      <c r="G385" s="31"/>
      <c r="H385" s="20"/>
      <c r="I385" s="45"/>
      <c r="J385" s="20"/>
      <c r="K385" s="20"/>
      <c r="L385" s="20"/>
      <c r="M385" s="20"/>
      <c r="N385" s="20"/>
      <c r="O385" s="20"/>
    </row>
    <row r="386">
      <c r="A386" s="73" t="s">
        <v>464</v>
      </c>
      <c r="B386" s="22" t="s">
        <v>465</v>
      </c>
      <c r="C386" s="25"/>
      <c r="D386" s="25"/>
      <c r="E386" s="24" t="s">
        <v>81</v>
      </c>
      <c r="F386" s="24" t="s">
        <v>81</v>
      </c>
      <c r="G386" s="24" t="s">
        <v>81</v>
      </c>
      <c r="H386" s="20"/>
      <c r="I386" s="26" t="s">
        <v>466</v>
      </c>
      <c r="J386" s="28"/>
      <c r="K386" s="28"/>
      <c r="L386" s="27" t="s">
        <v>15</v>
      </c>
      <c r="M386" s="27" t="s">
        <v>15</v>
      </c>
      <c r="N386" s="27" t="s">
        <v>15</v>
      </c>
      <c r="O386" s="20"/>
    </row>
    <row r="387">
      <c r="B387" s="29" t="s">
        <v>467</v>
      </c>
      <c r="C387" s="31"/>
      <c r="D387" s="31"/>
      <c r="E387" s="30" t="s">
        <v>81</v>
      </c>
      <c r="F387" s="30" t="s">
        <v>81</v>
      </c>
      <c r="G387" s="30" t="s">
        <v>81</v>
      </c>
      <c r="H387" s="20"/>
      <c r="I387" s="32" t="s">
        <v>468</v>
      </c>
      <c r="J387" s="20"/>
      <c r="K387" s="20"/>
      <c r="L387" s="33" t="s">
        <v>15</v>
      </c>
      <c r="M387" s="33" t="s">
        <v>15</v>
      </c>
      <c r="N387" s="33" t="s">
        <v>15</v>
      </c>
      <c r="O387" s="20"/>
    </row>
    <row r="388">
      <c r="A388" s="74" t="s">
        <v>469</v>
      </c>
      <c r="B388" s="29" t="s">
        <v>470</v>
      </c>
      <c r="C388" s="31"/>
      <c r="D388" s="31"/>
      <c r="E388" s="30" t="s">
        <v>81</v>
      </c>
      <c r="F388" s="30" t="s">
        <v>81</v>
      </c>
      <c r="G388" s="30" t="s">
        <v>81</v>
      </c>
      <c r="H388" s="20"/>
      <c r="I388" s="32" t="s">
        <v>471</v>
      </c>
      <c r="J388" s="20"/>
      <c r="K388" s="20"/>
      <c r="L388" s="33" t="s">
        <v>15</v>
      </c>
      <c r="M388" s="33" t="s">
        <v>15</v>
      </c>
      <c r="N388" s="33" t="s">
        <v>15</v>
      </c>
      <c r="O388" s="20"/>
    </row>
    <row r="389">
      <c r="B389" s="29" t="s">
        <v>472</v>
      </c>
      <c r="C389" s="31"/>
      <c r="D389" s="31"/>
      <c r="E389" s="30" t="s">
        <v>367</v>
      </c>
      <c r="F389" s="30" t="s">
        <v>367</v>
      </c>
      <c r="G389" s="30" t="s">
        <v>367</v>
      </c>
      <c r="H389" s="20"/>
      <c r="I389" s="32" t="s">
        <v>473</v>
      </c>
      <c r="J389" s="20"/>
      <c r="K389" s="20"/>
      <c r="L389" s="33" t="s">
        <v>367</v>
      </c>
      <c r="M389" s="33" t="s">
        <v>367</v>
      </c>
      <c r="N389" s="33" t="s">
        <v>367</v>
      </c>
      <c r="O389" s="20"/>
    </row>
    <row r="390">
      <c r="B390" s="29" t="s">
        <v>474</v>
      </c>
      <c r="C390" s="31"/>
      <c r="D390" s="31"/>
      <c r="E390" s="30" t="s">
        <v>367</v>
      </c>
      <c r="F390" s="30" t="s">
        <v>367</v>
      </c>
      <c r="G390" s="30" t="s">
        <v>367</v>
      </c>
      <c r="H390" s="20"/>
      <c r="I390" s="32" t="s">
        <v>475</v>
      </c>
      <c r="J390" s="20"/>
      <c r="K390" s="20"/>
      <c r="L390" s="33" t="s">
        <v>367</v>
      </c>
      <c r="M390" s="33" t="s">
        <v>367</v>
      </c>
      <c r="N390" s="33" t="s">
        <v>367</v>
      </c>
      <c r="O390" s="20"/>
    </row>
    <row r="391">
      <c r="B391" s="35" t="s">
        <v>476</v>
      </c>
      <c r="C391" s="37"/>
      <c r="D391" s="37"/>
      <c r="E391" s="36" t="s">
        <v>91</v>
      </c>
      <c r="F391" s="36" t="s">
        <v>91</v>
      </c>
      <c r="G391" s="36" t="s">
        <v>91</v>
      </c>
      <c r="H391" s="41"/>
      <c r="I391" s="39" t="s">
        <v>476</v>
      </c>
      <c r="J391" s="41"/>
      <c r="K391" s="41"/>
      <c r="L391" s="40" t="s">
        <v>25</v>
      </c>
      <c r="M391" s="40" t="s">
        <v>25</v>
      </c>
      <c r="N391" s="40" t="s">
        <v>25</v>
      </c>
      <c r="O391" s="41"/>
    </row>
    <row r="392">
      <c r="B392" s="35" t="s">
        <v>477</v>
      </c>
      <c r="C392" s="37"/>
      <c r="D392" s="37"/>
      <c r="E392" s="36" t="s">
        <v>91</v>
      </c>
      <c r="F392" s="36" t="s">
        <v>91</v>
      </c>
      <c r="G392" s="36" t="s">
        <v>91</v>
      </c>
      <c r="H392" s="41"/>
      <c r="I392" s="39" t="s">
        <v>477</v>
      </c>
      <c r="J392" s="41"/>
      <c r="K392" s="41"/>
      <c r="L392" s="40" t="s">
        <v>25</v>
      </c>
      <c r="M392" s="40" t="s">
        <v>25</v>
      </c>
      <c r="N392" s="40" t="s">
        <v>25</v>
      </c>
      <c r="O392" s="41"/>
    </row>
    <row r="393">
      <c r="B393" s="35" t="s">
        <v>478</v>
      </c>
      <c r="C393" s="37"/>
      <c r="D393" s="37"/>
      <c r="E393" s="36" t="s">
        <v>91</v>
      </c>
      <c r="F393" s="36" t="s">
        <v>91</v>
      </c>
      <c r="G393" s="36" t="s">
        <v>91</v>
      </c>
      <c r="H393" s="41"/>
      <c r="I393" s="39" t="s">
        <v>478</v>
      </c>
      <c r="J393" s="41"/>
      <c r="K393" s="41"/>
      <c r="L393" s="40" t="s">
        <v>25</v>
      </c>
      <c r="M393" s="40" t="s">
        <v>25</v>
      </c>
      <c r="N393" s="40" t="s">
        <v>25</v>
      </c>
      <c r="O393" s="41"/>
    </row>
    <row r="394">
      <c r="B394" s="35" t="s">
        <v>479</v>
      </c>
      <c r="C394" s="37"/>
      <c r="D394" s="37"/>
      <c r="E394" s="36" t="s">
        <v>367</v>
      </c>
      <c r="F394" s="36" t="s">
        <v>367</v>
      </c>
      <c r="G394" s="36" t="s">
        <v>367</v>
      </c>
      <c r="H394" s="41"/>
      <c r="I394" s="39" t="s">
        <v>479</v>
      </c>
      <c r="J394" s="41"/>
      <c r="K394" s="41"/>
      <c r="L394" s="40" t="s">
        <v>367</v>
      </c>
      <c r="M394" s="40" t="s">
        <v>367</v>
      </c>
      <c r="N394" s="40" t="s">
        <v>367</v>
      </c>
      <c r="O394" s="41"/>
    </row>
    <row r="395">
      <c r="B395" s="35" t="s">
        <v>480</v>
      </c>
      <c r="C395" s="37"/>
      <c r="D395" s="37"/>
      <c r="E395" s="36" t="s">
        <v>367</v>
      </c>
      <c r="F395" s="36" t="s">
        <v>367</v>
      </c>
      <c r="G395" s="36" t="s">
        <v>367</v>
      </c>
      <c r="H395" s="41"/>
      <c r="I395" s="39" t="s">
        <v>480</v>
      </c>
      <c r="J395" s="41"/>
      <c r="K395" s="41"/>
      <c r="L395" s="40" t="s">
        <v>367</v>
      </c>
      <c r="M395" s="40" t="s">
        <v>367</v>
      </c>
      <c r="N395" s="40" t="s">
        <v>367</v>
      </c>
      <c r="O395" s="41"/>
    </row>
    <row r="396">
      <c r="B396" s="29" t="s">
        <v>32</v>
      </c>
      <c r="C396" s="44"/>
      <c r="D396" s="44"/>
      <c r="E396" s="44"/>
      <c r="F396" s="44"/>
      <c r="G396" s="44"/>
      <c r="H396" s="20"/>
      <c r="I396" s="45"/>
      <c r="J396" s="20"/>
      <c r="K396" s="20"/>
      <c r="L396" s="20"/>
      <c r="M396" s="20"/>
      <c r="N396" s="20"/>
      <c r="O396" s="20"/>
    </row>
    <row r="397">
      <c r="B397" s="46"/>
      <c r="C397" s="44"/>
      <c r="D397" s="44"/>
      <c r="E397" s="44"/>
      <c r="F397" s="44"/>
      <c r="G397" s="44"/>
      <c r="H397" s="20"/>
      <c r="I397" s="45"/>
      <c r="J397" s="20"/>
      <c r="K397" s="20"/>
      <c r="L397" s="20"/>
      <c r="M397" s="20"/>
      <c r="N397" s="20"/>
      <c r="O397" s="20"/>
    </row>
    <row r="398">
      <c r="B398" s="29" t="s">
        <v>481</v>
      </c>
      <c r="C398" s="44"/>
      <c r="D398" s="44"/>
      <c r="E398" s="43">
        <v>0.0</v>
      </c>
      <c r="F398" s="43">
        <v>0.0</v>
      </c>
      <c r="G398" s="43">
        <v>0.0</v>
      </c>
      <c r="H398" s="20"/>
      <c r="I398" s="45"/>
      <c r="J398" s="20"/>
      <c r="K398" s="20"/>
      <c r="L398" s="20"/>
      <c r="M398" s="20"/>
      <c r="N398" s="20"/>
      <c r="O398" s="20"/>
    </row>
    <row r="399">
      <c r="B399" s="29" t="s">
        <v>482</v>
      </c>
      <c r="C399" s="44"/>
      <c r="D399" s="44"/>
      <c r="E399" s="43">
        <v>0.0</v>
      </c>
      <c r="F399" s="43">
        <v>0.0</v>
      </c>
      <c r="G399" s="43">
        <v>0.0</v>
      </c>
      <c r="H399" s="20"/>
      <c r="I399" s="45"/>
      <c r="J399" s="20"/>
      <c r="K399" s="20"/>
      <c r="L399" s="20"/>
      <c r="M399" s="20"/>
      <c r="N399" s="20"/>
      <c r="O399" s="20"/>
    </row>
    <row r="400">
      <c r="B400" s="29" t="s">
        <v>483</v>
      </c>
      <c r="C400" s="44"/>
      <c r="D400" s="44"/>
      <c r="E400" s="43">
        <v>0.0</v>
      </c>
      <c r="F400" s="43">
        <v>0.0</v>
      </c>
      <c r="G400" s="43">
        <v>0.0</v>
      </c>
      <c r="H400" s="20"/>
      <c r="I400" s="45"/>
      <c r="J400" s="20"/>
      <c r="K400" s="20"/>
      <c r="L400" s="20"/>
      <c r="M400" s="20"/>
      <c r="N400" s="20"/>
      <c r="O400" s="20"/>
    </row>
    <row r="401">
      <c r="B401" s="29" t="s">
        <v>484</v>
      </c>
      <c r="C401" s="44"/>
      <c r="D401" s="44"/>
      <c r="E401" s="43" t="s">
        <v>367</v>
      </c>
      <c r="F401" s="43" t="s">
        <v>367</v>
      </c>
      <c r="G401" s="43" t="s">
        <v>367</v>
      </c>
      <c r="H401" s="20"/>
      <c r="I401" s="45"/>
      <c r="J401" s="20"/>
      <c r="K401" s="20"/>
      <c r="L401" s="20"/>
      <c r="M401" s="20"/>
      <c r="N401" s="20"/>
      <c r="O401" s="20"/>
    </row>
    <row r="402">
      <c r="B402" s="29" t="s">
        <v>485</v>
      </c>
      <c r="C402" s="44"/>
      <c r="D402" s="44"/>
      <c r="E402" s="43" t="s">
        <v>367</v>
      </c>
      <c r="F402" s="43" t="s">
        <v>367</v>
      </c>
      <c r="G402" s="43" t="s">
        <v>367</v>
      </c>
      <c r="H402" s="20"/>
      <c r="I402" s="45"/>
      <c r="J402" s="20"/>
      <c r="K402" s="20"/>
      <c r="L402" s="20"/>
      <c r="M402" s="20"/>
      <c r="N402" s="20"/>
      <c r="O402" s="20"/>
    </row>
    <row r="403">
      <c r="B403" s="46"/>
      <c r="C403" s="44"/>
      <c r="D403" s="44"/>
      <c r="E403" s="44"/>
      <c r="F403" s="44"/>
      <c r="G403" s="44"/>
      <c r="H403" s="20"/>
      <c r="I403" s="45"/>
      <c r="J403" s="20"/>
      <c r="K403" s="20"/>
      <c r="L403" s="20"/>
      <c r="M403" s="20"/>
      <c r="N403" s="20"/>
      <c r="O403" s="20"/>
    </row>
    <row r="404">
      <c r="B404" s="22" t="s">
        <v>37</v>
      </c>
      <c r="C404" s="69"/>
      <c r="D404" s="69"/>
      <c r="E404" s="62">
        <v>0.0</v>
      </c>
      <c r="F404" s="62">
        <v>0.0</v>
      </c>
      <c r="G404" s="62">
        <v>0.0</v>
      </c>
      <c r="I404" s="45"/>
      <c r="J404" s="20"/>
      <c r="K404" s="20"/>
      <c r="L404" s="20"/>
      <c r="M404" s="20"/>
      <c r="N404" s="20"/>
      <c r="O404" s="20"/>
    </row>
    <row r="405">
      <c r="B405" s="46"/>
      <c r="C405" s="54"/>
      <c r="E405" s="54"/>
      <c r="F405" s="54"/>
      <c r="G405" s="54"/>
      <c r="I405" s="45"/>
      <c r="J405" s="20"/>
      <c r="K405" s="20"/>
      <c r="L405" s="20"/>
      <c r="M405" s="20"/>
      <c r="N405" s="20"/>
      <c r="O405" s="20"/>
    </row>
    <row r="406">
      <c r="B406" s="35" t="s">
        <v>38</v>
      </c>
      <c r="C406" s="72"/>
      <c r="E406" s="64">
        <v>0.0</v>
      </c>
      <c r="F406" s="49"/>
      <c r="G406" s="49"/>
      <c r="H406" s="38"/>
      <c r="I406" s="50"/>
      <c r="J406" s="41"/>
      <c r="K406" s="41"/>
      <c r="L406" s="41"/>
      <c r="M406" s="41"/>
      <c r="N406" s="41"/>
      <c r="O406" s="41"/>
    </row>
    <row r="407">
      <c r="B407" s="46"/>
      <c r="C407" s="54"/>
      <c r="D407" s="54"/>
      <c r="E407" s="54"/>
      <c r="F407" s="54"/>
      <c r="G407" s="54"/>
      <c r="I407" s="45"/>
      <c r="J407" s="20"/>
      <c r="K407" s="20"/>
      <c r="L407" s="20"/>
      <c r="M407" s="20"/>
      <c r="N407" s="20"/>
      <c r="O407" s="20"/>
    </row>
    <row r="408">
      <c r="A408" s="75"/>
      <c r="B408" s="57" t="s">
        <v>39</v>
      </c>
      <c r="C408" s="58" t="e">
        <v>#N/A</v>
      </c>
      <c r="D408" s="59"/>
      <c r="E408" s="54"/>
      <c r="F408" s="54"/>
      <c r="G408" s="54"/>
      <c r="I408" s="45"/>
      <c r="J408" s="20"/>
      <c r="K408" s="20"/>
      <c r="L408" s="20"/>
      <c r="M408" s="20"/>
      <c r="N408" s="20"/>
      <c r="O408" s="20"/>
    </row>
    <row r="409">
      <c r="A409" s="60"/>
      <c r="B409" s="46"/>
      <c r="C409" s="31"/>
      <c r="D409" s="31"/>
      <c r="E409" s="31"/>
      <c r="F409" s="31"/>
      <c r="G409" s="31"/>
      <c r="H409" s="20"/>
      <c r="I409" s="45"/>
      <c r="J409" s="20"/>
      <c r="K409" s="20"/>
      <c r="L409" s="20"/>
      <c r="M409" s="20"/>
      <c r="N409" s="20"/>
      <c r="O409" s="20"/>
    </row>
    <row r="410">
      <c r="A410" s="73" t="s">
        <v>486</v>
      </c>
      <c r="B410" s="22" t="s">
        <v>487</v>
      </c>
      <c r="C410" s="25"/>
      <c r="D410" s="25"/>
      <c r="E410" s="24" t="s">
        <v>81</v>
      </c>
      <c r="F410" s="24" t="s">
        <v>81</v>
      </c>
      <c r="G410" s="24" t="s">
        <v>81</v>
      </c>
      <c r="H410" s="20"/>
      <c r="I410" s="26" t="s">
        <v>488</v>
      </c>
      <c r="J410" s="28"/>
      <c r="K410" s="28"/>
      <c r="L410" s="27" t="s">
        <v>15</v>
      </c>
      <c r="M410" s="27" t="s">
        <v>15</v>
      </c>
      <c r="N410" s="27" t="s">
        <v>15</v>
      </c>
      <c r="O410" s="20"/>
    </row>
    <row r="411">
      <c r="B411" s="29" t="s">
        <v>489</v>
      </c>
      <c r="C411" s="31"/>
      <c r="D411" s="31"/>
      <c r="E411" s="30" t="s">
        <v>81</v>
      </c>
      <c r="F411" s="30" t="s">
        <v>81</v>
      </c>
      <c r="G411" s="30" t="s">
        <v>81</v>
      </c>
      <c r="H411" s="20"/>
      <c r="I411" s="32" t="s">
        <v>490</v>
      </c>
      <c r="J411" s="20"/>
      <c r="K411" s="20"/>
      <c r="L411" s="33" t="s">
        <v>15</v>
      </c>
      <c r="M411" s="33" t="s">
        <v>15</v>
      </c>
      <c r="N411" s="33" t="s">
        <v>15</v>
      </c>
      <c r="O411" s="20"/>
    </row>
    <row r="412">
      <c r="A412" s="74" t="s">
        <v>491</v>
      </c>
      <c r="B412" s="29" t="s">
        <v>492</v>
      </c>
      <c r="C412" s="31"/>
      <c r="D412" s="31"/>
      <c r="E412" s="30" t="s">
        <v>81</v>
      </c>
      <c r="F412" s="30" t="s">
        <v>81</v>
      </c>
      <c r="G412" s="30" t="s">
        <v>81</v>
      </c>
      <c r="H412" s="20"/>
      <c r="I412" s="32" t="s">
        <v>493</v>
      </c>
      <c r="J412" s="20"/>
      <c r="K412" s="20"/>
      <c r="L412" s="33" t="s">
        <v>15</v>
      </c>
      <c r="M412" s="33" t="s">
        <v>15</v>
      </c>
      <c r="N412" s="33" t="s">
        <v>15</v>
      </c>
      <c r="O412" s="20"/>
    </row>
    <row r="413">
      <c r="B413" s="35" t="s">
        <v>494</v>
      </c>
      <c r="C413" s="37"/>
      <c r="D413" s="37"/>
      <c r="E413" s="36" t="s">
        <v>495</v>
      </c>
      <c r="F413" s="36" t="s">
        <v>495</v>
      </c>
      <c r="G413" s="36" t="s">
        <v>495</v>
      </c>
      <c r="H413" s="41"/>
      <c r="I413" s="39" t="s">
        <v>494</v>
      </c>
      <c r="J413" s="41"/>
      <c r="K413" s="41"/>
      <c r="L413" s="40" t="s">
        <v>25</v>
      </c>
      <c r="M413" s="40" t="s">
        <v>25</v>
      </c>
      <c r="N413" s="40" t="s">
        <v>25</v>
      </c>
      <c r="O413" s="41"/>
    </row>
    <row r="414">
      <c r="B414" s="35" t="s">
        <v>496</v>
      </c>
      <c r="C414" s="37"/>
      <c r="D414" s="37"/>
      <c r="E414" s="36" t="s">
        <v>148</v>
      </c>
      <c r="F414" s="36" t="s">
        <v>148</v>
      </c>
      <c r="G414" s="36" t="s">
        <v>148</v>
      </c>
      <c r="H414" s="41"/>
      <c r="I414" s="39" t="s">
        <v>496</v>
      </c>
      <c r="J414" s="41"/>
      <c r="K414" s="41"/>
      <c r="L414" s="40" t="s">
        <v>25</v>
      </c>
      <c r="M414" s="40" t="s">
        <v>25</v>
      </c>
      <c r="N414" s="40" t="s">
        <v>25</v>
      </c>
      <c r="O414" s="41"/>
    </row>
    <row r="415">
      <c r="B415" s="35" t="s">
        <v>497</v>
      </c>
      <c r="C415" s="37"/>
      <c r="D415" s="37"/>
      <c r="E415" s="36" t="s">
        <v>148</v>
      </c>
      <c r="F415" s="36" t="s">
        <v>148</v>
      </c>
      <c r="G415" s="36" t="s">
        <v>148</v>
      </c>
      <c r="H415" s="41"/>
      <c r="I415" s="39" t="s">
        <v>497</v>
      </c>
      <c r="J415" s="41"/>
      <c r="K415" s="41"/>
      <c r="L415" s="40" t="s">
        <v>25</v>
      </c>
      <c r="M415" s="40" t="s">
        <v>25</v>
      </c>
      <c r="N415" s="40" t="s">
        <v>25</v>
      </c>
      <c r="O415" s="41"/>
    </row>
    <row r="416">
      <c r="B416" s="29" t="s">
        <v>32</v>
      </c>
      <c r="C416" s="44"/>
      <c r="D416" s="44"/>
      <c r="E416" s="43" t="s">
        <v>498</v>
      </c>
      <c r="F416" s="43" t="s">
        <v>498</v>
      </c>
      <c r="G416" s="43" t="s">
        <v>498</v>
      </c>
      <c r="H416" s="20"/>
      <c r="I416" s="45"/>
      <c r="J416" s="20"/>
      <c r="K416" s="20"/>
      <c r="L416" s="20"/>
      <c r="M416" s="20"/>
      <c r="N416" s="20"/>
      <c r="O416" s="20"/>
    </row>
    <row r="417">
      <c r="B417" s="46"/>
      <c r="C417" s="44"/>
      <c r="D417" s="44"/>
      <c r="E417" s="44"/>
      <c r="F417" s="44"/>
      <c r="G417" s="44"/>
      <c r="H417" s="20"/>
      <c r="I417" s="45"/>
      <c r="J417" s="20"/>
      <c r="K417" s="20"/>
      <c r="L417" s="20"/>
      <c r="M417" s="20"/>
      <c r="N417" s="20"/>
      <c r="O417" s="20"/>
    </row>
    <row r="418">
      <c r="B418" s="29" t="s">
        <v>499</v>
      </c>
      <c r="C418" s="44"/>
      <c r="D418" s="44"/>
      <c r="E418" s="43">
        <v>0.0</v>
      </c>
      <c r="F418" s="43">
        <v>0.0</v>
      </c>
      <c r="G418" s="43">
        <v>0.0</v>
      </c>
      <c r="H418" s="20"/>
      <c r="I418" s="45"/>
      <c r="J418" s="20"/>
      <c r="K418" s="20"/>
      <c r="L418" s="20"/>
      <c r="M418" s="20"/>
      <c r="N418" s="20"/>
      <c r="O418" s="20"/>
    </row>
    <row r="419">
      <c r="B419" s="29" t="s">
        <v>500</v>
      </c>
      <c r="C419" s="44"/>
      <c r="D419" s="44"/>
      <c r="E419" s="43">
        <v>0.0</v>
      </c>
      <c r="F419" s="43">
        <v>0.0</v>
      </c>
      <c r="G419" s="43">
        <v>0.0</v>
      </c>
      <c r="H419" s="20"/>
      <c r="I419" s="45"/>
      <c r="J419" s="20"/>
      <c r="K419" s="20"/>
      <c r="L419" s="20"/>
      <c r="M419" s="20"/>
      <c r="N419" s="20"/>
      <c r="O419" s="20"/>
    </row>
    <row r="420">
      <c r="B420" s="29" t="s">
        <v>501</v>
      </c>
      <c r="C420" s="44"/>
      <c r="D420" s="44"/>
      <c r="E420" s="43">
        <v>0.0</v>
      </c>
      <c r="F420" s="43">
        <v>0.0</v>
      </c>
      <c r="G420" s="43">
        <v>0.0</v>
      </c>
      <c r="H420" s="20"/>
      <c r="I420" s="45"/>
      <c r="J420" s="20"/>
      <c r="K420" s="20"/>
      <c r="L420" s="20"/>
      <c r="M420" s="20"/>
      <c r="N420" s="20"/>
      <c r="O420" s="20"/>
    </row>
    <row r="421">
      <c r="B421" s="46"/>
      <c r="C421" s="44"/>
      <c r="D421" s="44"/>
      <c r="E421" s="44"/>
      <c r="F421" s="44"/>
      <c r="G421" s="44"/>
      <c r="H421" s="20"/>
      <c r="I421" s="45"/>
      <c r="J421" s="20"/>
      <c r="K421" s="20"/>
      <c r="L421" s="20"/>
      <c r="M421" s="20"/>
      <c r="N421" s="20"/>
      <c r="O421" s="20"/>
    </row>
    <row r="422">
      <c r="B422" s="22" t="s">
        <v>37</v>
      </c>
      <c r="C422" s="69"/>
      <c r="D422" s="69"/>
      <c r="E422" s="62">
        <v>0.0</v>
      </c>
      <c r="F422" s="62">
        <v>0.0</v>
      </c>
      <c r="G422" s="62">
        <v>0.0</v>
      </c>
      <c r="I422" s="45"/>
      <c r="J422" s="20"/>
      <c r="K422" s="20"/>
      <c r="L422" s="20"/>
      <c r="M422" s="20"/>
      <c r="N422" s="20"/>
      <c r="O422" s="20"/>
    </row>
    <row r="423">
      <c r="B423" s="46"/>
      <c r="C423" s="54"/>
      <c r="E423" s="54"/>
      <c r="F423" s="54"/>
      <c r="G423" s="54"/>
      <c r="I423" s="45"/>
      <c r="J423" s="20"/>
      <c r="K423" s="20"/>
      <c r="L423" s="20"/>
      <c r="M423" s="20"/>
      <c r="N423" s="20"/>
      <c r="O423" s="20"/>
    </row>
    <row r="424">
      <c r="B424" s="35" t="s">
        <v>38</v>
      </c>
      <c r="C424" s="72"/>
      <c r="E424" s="64">
        <v>0.0</v>
      </c>
      <c r="F424" s="49"/>
      <c r="G424" s="49"/>
      <c r="H424" s="38"/>
      <c r="I424" s="50"/>
      <c r="J424" s="41"/>
      <c r="K424" s="41"/>
      <c r="L424" s="41"/>
      <c r="M424" s="41"/>
      <c r="N424" s="41"/>
      <c r="O424" s="41"/>
    </row>
    <row r="425">
      <c r="B425" s="46"/>
      <c r="C425" s="54"/>
      <c r="D425" s="54"/>
      <c r="E425" s="54"/>
      <c r="F425" s="54"/>
      <c r="G425" s="54"/>
      <c r="I425" s="45"/>
      <c r="J425" s="20"/>
      <c r="K425" s="20"/>
      <c r="L425" s="20"/>
      <c r="M425" s="20"/>
      <c r="N425" s="20"/>
      <c r="O425" s="20"/>
    </row>
    <row r="426">
      <c r="A426" s="75"/>
      <c r="B426" s="57" t="s">
        <v>39</v>
      </c>
      <c r="C426" s="58" t="e">
        <v>#N/A</v>
      </c>
      <c r="D426" s="59"/>
      <c r="E426" s="54"/>
      <c r="F426" s="54"/>
      <c r="G426" s="54"/>
      <c r="I426" s="45"/>
      <c r="J426" s="20"/>
      <c r="K426" s="20"/>
      <c r="L426" s="20"/>
      <c r="M426" s="20"/>
      <c r="N426" s="20"/>
      <c r="O426" s="20"/>
    </row>
    <row r="427">
      <c r="A427" s="60"/>
      <c r="B427" s="46"/>
      <c r="C427" s="31"/>
      <c r="D427" s="31"/>
      <c r="E427" s="31"/>
      <c r="F427" s="31"/>
      <c r="G427" s="31"/>
      <c r="H427" s="20"/>
      <c r="I427" s="45"/>
      <c r="J427" s="20"/>
      <c r="K427" s="20"/>
      <c r="L427" s="20"/>
      <c r="M427" s="20"/>
      <c r="N427" s="20"/>
      <c r="O427" s="20"/>
    </row>
    <row r="428">
      <c r="A428" s="73" t="s">
        <v>502</v>
      </c>
      <c r="B428" s="22" t="s">
        <v>503</v>
      </c>
      <c r="C428" s="25"/>
      <c r="D428" s="25"/>
      <c r="E428" s="24" t="s">
        <v>439</v>
      </c>
      <c r="F428" s="24" t="s">
        <v>439</v>
      </c>
      <c r="G428" s="24" t="s">
        <v>439</v>
      </c>
      <c r="H428" s="20"/>
      <c r="I428" s="26" t="s">
        <v>504</v>
      </c>
      <c r="J428" s="28"/>
      <c r="K428" s="28"/>
      <c r="L428" s="27" t="s">
        <v>15</v>
      </c>
      <c r="M428" s="27" t="s">
        <v>15</v>
      </c>
      <c r="N428" s="27" t="s">
        <v>15</v>
      </c>
      <c r="O428" s="20"/>
    </row>
    <row r="429">
      <c r="B429" s="29" t="s">
        <v>505</v>
      </c>
      <c r="C429" s="31"/>
      <c r="D429" s="31"/>
      <c r="E429" s="30" t="s">
        <v>439</v>
      </c>
      <c r="F429" s="30" t="s">
        <v>439</v>
      </c>
      <c r="G429" s="30" t="s">
        <v>439</v>
      </c>
      <c r="H429" s="20"/>
      <c r="I429" s="32" t="s">
        <v>506</v>
      </c>
      <c r="J429" s="20"/>
      <c r="K429" s="20"/>
      <c r="L429" s="33" t="s">
        <v>15</v>
      </c>
      <c r="M429" s="33" t="s">
        <v>15</v>
      </c>
      <c r="N429" s="33" t="s">
        <v>15</v>
      </c>
      <c r="O429" s="20"/>
    </row>
    <row r="430">
      <c r="A430" s="74" t="s">
        <v>507</v>
      </c>
      <c r="B430" s="29" t="s">
        <v>508</v>
      </c>
      <c r="C430" s="31"/>
      <c r="D430" s="31"/>
      <c r="E430" s="30" t="s">
        <v>439</v>
      </c>
      <c r="F430" s="30" t="s">
        <v>439</v>
      </c>
      <c r="G430" s="30" t="s">
        <v>439</v>
      </c>
      <c r="H430" s="20"/>
      <c r="I430" s="32" t="s">
        <v>509</v>
      </c>
      <c r="J430" s="20"/>
      <c r="K430" s="20"/>
      <c r="L430" s="33" t="s">
        <v>15</v>
      </c>
      <c r="M430" s="33" t="s">
        <v>15</v>
      </c>
      <c r="N430" s="33" t="s">
        <v>15</v>
      </c>
      <c r="O430" s="20"/>
    </row>
    <row r="431">
      <c r="B431" s="29" t="s">
        <v>510</v>
      </c>
      <c r="C431" s="31"/>
      <c r="D431" s="31"/>
      <c r="E431" s="30" t="s">
        <v>81</v>
      </c>
      <c r="F431" s="30" t="s">
        <v>81</v>
      </c>
      <c r="G431" s="30" t="s">
        <v>81</v>
      </c>
      <c r="H431" s="20"/>
      <c r="I431" s="32" t="s">
        <v>511</v>
      </c>
      <c r="J431" s="20"/>
      <c r="K431" s="20"/>
      <c r="L431" s="33" t="s">
        <v>15</v>
      </c>
      <c r="M431" s="33" t="s">
        <v>15</v>
      </c>
      <c r="N431" s="33" t="s">
        <v>15</v>
      </c>
      <c r="O431" s="20"/>
    </row>
    <row r="432">
      <c r="B432" s="35" t="s">
        <v>512</v>
      </c>
      <c r="C432" s="37"/>
      <c r="D432" s="37"/>
      <c r="E432" s="36" t="s">
        <v>513</v>
      </c>
      <c r="F432" s="36" t="s">
        <v>513</v>
      </c>
      <c r="G432" s="36" t="s">
        <v>513</v>
      </c>
      <c r="H432" s="41"/>
      <c r="I432" s="39" t="s">
        <v>512</v>
      </c>
      <c r="J432" s="41"/>
      <c r="K432" s="41"/>
      <c r="L432" s="40" t="s">
        <v>25</v>
      </c>
      <c r="M432" s="40" t="s">
        <v>25</v>
      </c>
      <c r="N432" s="40" t="s">
        <v>25</v>
      </c>
      <c r="O432" s="41"/>
    </row>
    <row r="433">
      <c r="B433" s="35" t="s">
        <v>514</v>
      </c>
      <c r="C433" s="37"/>
      <c r="D433" s="37"/>
      <c r="E433" s="36" t="s">
        <v>515</v>
      </c>
      <c r="F433" s="36" t="s">
        <v>515</v>
      </c>
      <c r="G433" s="36" t="s">
        <v>515</v>
      </c>
      <c r="H433" s="41"/>
      <c r="I433" s="39" t="s">
        <v>514</v>
      </c>
      <c r="J433" s="41"/>
      <c r="K433" s="41"/>
      <c r="L433" s="40" t="s">
        <v>25</v>
      </c>
      <c r="M433" s="40" t="s">
        <v>25</v>
      </c>
      <c r="N433" s="40" t="s">
        <v>25</v>
      </c>
      <c r="O433" s="41"/>
    </row>
    <row r="434">
      <c r="B434" s="35" t="s">
        <v>516</v>
      </c>
      <c r="C434" s="37"/>
      <c r="D434" s="37"/>
      <c r="E434" s="36" t="s">
        <v>517</v>
      </c>
      <c r="F434" s="36" t="s">
        <v>517</v>
      </c>
      <c r="G434" s="36" t="s">
        <v>517</v>
      </c>
      <c r="H434" s="41"/>
      <c r="I434" s="39" t="s">
        <v>516</v>
      </c>
      <c r="J434" s="41"/>
      <c r="K434" s="41"/>
      <c r="L434" s="40" t="s">
        <v>25</v>
      </c>
      <c r="M434" s="40" t="s">
        <v>25</v>
      </c>
      <c r="N434" s="40" t="s">
        <v>25</v>
      </c>
      <c r="O434" s="41"/>
    </row>
    <row r="435">
      <c r="B435" s="35" t="s">
        <v>518</v>
      </c>
      <c r="C435" s="37"/>
      <c r="D435" s="37"/>
      <c r="E435" s="36" t="s">
        <v>148</v>
      </c>
      <c r="F435" s="36" t="s">
        <v>148</v>
      </c>
      <c r="G435" s="36" t="s">
        <v>148</v>
      </c>
      <c r="H435" s="41"/>
      <c r="I435" s="39" t="s">
        <v>518</v>
      </c>
      <c r="J435" s="41"/>
      <c r="K435" s="41"/>
      <c r="L435" s="40" t="s">
        <v>25</v>
      </c>
      <c r="M435" s="40" t="s">
        <v>25</v>
      </c>
      <c r="N435" s="40" t="s">
        <v>25</v>
      </c>
      <c r="O435" s="41"/>
    </row>
    <row r="436">
      <c r="B436" s="29" t="s">
        <v>32</v>
      </c>
      <c r="C436" s="44"/>
      <c r="D436" s="44"/>
      <c r="E436" s="43">
        <v>4.0</v>
      </c>
      <c r="F436" s="43">
        <v>4.0</v>
      </c>
      <c r="G436" s="43">
        <v>4.0</v>
      </c>
      <c r="H436" s="20"/>
      <c r="I436" s="45"/>
      <c r="J436" s="20"/>
      <c r="K436" s="20"/>
      <c r="L436" s="20"/>
      <c r="M436" s="20"/>
      <c r="N436" s="20"/>
      <c r="O436" s="20"/>
    </row>
    <row r="437">
      <c r="B437" s="46"/>
      <c r="C437" s="44"/>
      <c r="D437" s="44"/>
      <c r="E437" s="44"/>
      <c r="F437" s="44"/>
      <c r="G437" s="44"/>
      <c r="H437" s="20"/>
      <c r="I437" s="45"/>
      <c r="J437" s="20"/>
      <c r="K437" s="20"/>
      <c r="L437" s="20"/>
      <c r="M437" s="20"/>
      <c r="N437" s="20"/>
      <c r="O437" s="20"/>
    </row>
    <row r="438">
      <c r="B438" s="29" t="s">
        <v>519</v>
      </c>
      <c r="C438" s="44"/>
      <c r="D438" s="44"/>
      <c r="E438" s="43">
        <v>0.0</v>
      </c>
      <c r="F438" s="43">
        <v>0.0</v>
      </c>
      <c r="G438" s="43">
        <v>0.0</v>
      </c>
      <c r="H438" s="20"/>
      <c r="I438" s="45"/>
      <c r="J438" s="20"/>
      <c r="K438" s="20"/>
      <c r="L438" s="20"/>
      <c r="M438" s="20"/>
      <c r="N438" s="20"/>
      <c r="O438" s="20"/>
    </row>
    <row r="439">
      <c r="B439" s="29" t="s">
        <v>520</v>
      </c>
      <c r="C439" s="44"/>
      <c r="D439" s="44"/>
      <c r="E439" s="43">
        <v>0.0</v>
      </c>
      <c r="F439" s="43">
        <v>0.0</v>
      </c>
      <c r="G439" s="43">
        <v>0.0</v>
      </c>
      <c r="H439" s="20"/>
      <c r="I439" s="45"/>
      <c r="J439" s="20"/>
      <c r="K439" s="20"/>
      <c r="L439" s="20"/>
      <c r="M439" s="20"/>
      <c r="N439" s="20"/>
      <c r="O439" s="20"/>
    </row>
    <row r="440">
      <c r="B440" s="29" t="s">
        <v>521</v>
      </c>
      <c r="C440" s="44"/>
      <c r="D440" s="44"/>
      <c r="E440" s="43">
        <v>0.0</v>
      </c>
      <c r="F440" s="43">
        <v>0.0</v>
      </c>
      <c r="G440" s="43">
        <v>0.0</v>
      </c>
      <c r="H440" s="20"/>
      <c r="I440" s="45"/>
      <c r="J440" s="20"/>
      <c r="K440" s="20"/>
      <c r="L440" s="20"/>
      <c r="M440" s="20"/>
      <c r="N440" s="20"/>
      <c r="O440" s="20"/>
    </row>
    <row r="441">
      <c r="B441" s="29" t="s">
        <v>522</v>
      </c>
      <c r="C441" s="44"/>
      <c r="D441" s="44"/>
      <c r="E441" s="43">
        <v>0.0</v>
      </c>
      <c r="F441" s="43">
        <v>0.0</v>
      </c>
      <c r="G441" s="43">
        <v>0.0</v>
      </c>
      <c r="H441" s="20"/>
      <c r="I441" s="45"/>
      <c r="J441" s="20"/>
      <c r="K441" s="20"/>
      <c r="L441" s="20"/>
      <c r="M441" s="20"/>
      <c r="N441" s="20"/>
      <c r="O441" s="20"/>
    </row>
    <row r="442">
      <c r="B442" s="46"/>
      <c r="C442" s="44"/>
      <c r="D442" s="44"/>
      <c r="E442" s="44"/>
      <c r="F442" s="44"/>
      <c r="G442" s="44"/>
      <c r="H442" s="20"/>
      <c r="I442" s="45"/>
      <c r="J442" s="20"/>
      <c r="K442" s="20"/>
      <c r="L442" s="20"/>
      <c r="M442" s="20"/>
      <c r="N442" s="20"/>
      <c r="O442" s="20"/>
    </row>
    <row r="443">
      <c r="B443" s="22" t="s">
        <v>37</v>
      </c>
      <c r="C443" s="69"/>
      <c r="D443" s="69"/>
      <c r="E443" s="62">
        <v>0.0</v>
      </c>
      <c r="F443" s="62">
        <v>0.0</v>
      </c>
      <c r="G443" s="62">
        <v>0.0</v>
      </c>
      <c r="I443" s="45"/>
      <c r="J443" s="20"/>
      <c r="K443" s="20"/>
      <c r="L443" s="20"/>
      <c r="M443" s="20"/>
      <c r="N443" s="20"/>
      <c r="O443" s="20"/>
    </row>
    <row r="444">
      <c r="B444" s="46"/>
      <c r="C444" s="54"/>
      <c r="E444" s="54"/>
      <c r="F444" s="54"/>
      <c r="G444" s="54"/>
      <c r="I444" s="45"/>
      <c r="J444" s="20"/>
      <c r="K444" s="20"/>
      <c r="L444" s="20"/>
      <c r="M444" s="20"/>
      <c r="N444" s="20"/>
      <c r="O444" s="20"/>
    </row>
    <row r="445">
      <c r="B445" s="35" t="s">
        <v>38</v>
      </c>
      <c r="C445" s="72"/>
      <c r="E445" s="64">
        <v>0.0</v>
      </c>
      <c r="F445" s="49"/>
      <c r="G445" s="49"/>
      <c r="H445" s="38"/>
      <c r="I445" s="50"/>
      <c r="J445" s="41"/>
      <c r="K445" s="41"/>
      <c r="L445" s="41"/>
      <c r="M445" s="41"/>
      <c r="N445" s="41"/>
      <c r="O445" s="41"/>
    </row>
    <row r="446">
      <c r="B446" s="46"/>
      <c r="C446" s="54"/>
      <c r="D446" s="54"/>
      <c r="E446" s="54"/>
      <c r="F446" s="54"/>
      <c r="G446" s="54"/>
      <c r="I446" s="45"/>
      <c r="J446" s="20"/>
      <c r="K446" s="20"/>
      <c r="L446" s="20"/>
      <c r="M446" s="20"/>
      <c r="N446" s="20"/>
      <c r="O446" s="20"/>
    </row>
    <row r="447">
      <c r="A447" s="75"/>
      <c r="B447" s="57" t="s">
        <v>39</v>
      </c>
      <c r="C447" s="58" t="e">
        <v>#N/A</v>
      </c>
      <c r="D447" s="59"/>
      <c r="E447" s="54"/>
      <c r="F447" s="54"/>
      <c r="G447" s="54"/>
      <c r="I447" s="45"/>
      <c r="J447" s="20"/>
      <c r="K447" s="20"/>
      <c r="L447" s="20"/>
      <c r="M447" s="20"/>
      <c r="N447" s="20"/>
      <c r="O447" s="20"/>
    </row>
    <row r="448">
      <c r="A448" s="60"/>
      <c r="B448" s="46"/>
      <c r="C448" s="31"/>
      <c r="D448" s="31"/>
      <c r="E448" s="31"/>
      <c r="F448" s="31"/>
      <c r="G448" s="31"/>
      <c r="H448" s="20"/>
      <c r="I448" s="45"/>
      <c r="J448" s="20"/>
      <c r="K448" s="20"/>
      <c r="L448" s="20"/>
      <c r="M448" s="20"/>
      <c r="N448" s="20"/>
      <c r="O448" s="20"/>
    </row>
    <row r="449">
      <c r="A449" s="73" t="s">
        <v>523</v>
      </c>
      <c r="B449" s="22" t="s">
        <v>524</v>
      </c>
      <c r="C449" s="25"/>
      <c r="D449" s="25"/>
      <c r="E449" s="24" t="s">
        <v>439</v>
      </c>
      <c r="F449" s="24" t="s">
        <v>439</v>
      </c>
      <c r="G449" s="24" t="s">
        <v>81</v>
      </c>
      <c r="H449" s="20"/>
      <c r="I449" s="26" t="s">
        <v>525</v>
      </c>
      <c r="J449" s="28"/>
      <c r="K449" s="28"/>
      <c r="L449" s="27" t="s">
        <v>15</v>
      </c>
      <c r="M449" s="27" t="s">
        <v>15</v>
      </c>
      <c r="N449" s="27" t="s">
        <v>15</v>
      </c>
      <c r="O449" s="20"/>
    </row>
    <row r="450">
      <c r="B450" s="29" t="s">
        <v>526</v>
      </c>
      <c r="C450" s="31"/>
      <c r="D450" s="31"/>
      <c r="E450" s="30" t="s">
        <v>439</v>
      </c>
      <c r="F450" s="30" t="s">
        <v>439</v>
      </c>
      <c r="G450" s="30" t="s">
        <v>81</v>
      </c>
      <c r="H450" s="20"/>
      <c r="I450" s="32" t="s">
        <v>527</v>
      </c>
      <c r="J450" s="20"/>
      <c r="K450" s="20"/>
      <c r="L450" s="33" t="s">
        <v>15</v>
      </c>
      <c r="M450" s="33" t="s">
        <v>15</v>
      </c>
      <c r="N450" s="33" t="s">
        <v>15</v>
      </c>
      <c r="O450" s="20"/>
    </row>
    <row r="451">
      <c r="A451" s="74" t="s">
        <v>528</v>
      </c>
      <c r="B451" s="29" t="s">
        <v>529</v>
      </c>
      <c r="C451" s="31"/>
      <c r="D451" s="31"/>
      <c r="E451" s="30" t="s">
        <v>439</v>
      </c>
      <c r="F451" s="30" t="s">
        <v>439</v>
      </c>
      <c r="G451" s="30" t="s">
        <v>81</v>
      </c>
      <c r="H451" s="20"/>
      <c r="I451" s="32" t="s">
        <v>530</v>
      </c>
      <c r="J451" s="20"/>
      <c r="K451" s="20"/>
      <c r="L451" s="33" t="s">
        <v>15</v>
      </c>
      <c r="M451" s="33" t="s">
        <v>15</v>
      </c>
      <c r="N451" s="33" t="s">
        <v>15</v>
      </c>
      <c r="O451" s="20"/>
    </row>
    <row r="452">
      <c r="B452" s="29" t="s">
        <v>531</v>
      </c>
      <c r="C452" s="31"/>
      <c r="D452" s="31"/>
      <c r="E452" s="30" t="s">
        <v>81</v>
      </c>
      <c r="F452" s="30" t="s">
        <v>81</v>
      </c>
      <c r="G452" s="30" t="s">
        <v>81</v>
      </c>
      <c r="H452" s="20"/>
      <c r="I452" s="32" t="s">
        <v>532</v>
      </c>
      <c r="J452" s="20"/>
      <c r="K452" s="20"/>
      <c r="L452" s="33" t="s">
        <v>15</v>
      </c>
      <c r="M452" s="33" t="s">
        <v>15</v>
      </c>
      <c r="N452" s="33" t="s">
        <v>15</v>
      </c>
      <c r="O452" s="20"/>
    </row>
    <row r="453">
      <c r="B453" s="29" t="s">
        <v>533</v>
      </c>
      <c r="C453" s="31"/>
      <c r="D453" s="31"/>
      <c r="E453" s="30" t="s">
        <v>367</v>
      </c>
      <c r="F453" s="30" t="s">
        <v>367</v>
      </c>
      <c r="G453" s="30" t="s">
        <v>367</v>
      </c>
      <c r="H453" s="20"/>
      <c r="I453" s="32" t="s">
        <v>534</v>
      </c>
      <c r="J453" s="20"/>
      <c r="K453" s="20"/>
      <c r="L453" s="33" t="s">
        <v>367</v>
      </c>
      <c r="M453" s="33" t="s">
        <v>367</v>
      </c>
      <c r="N453" s="33" t="s">
        <v>367</v>
      </c>
      <c r="O453" s="20"/>
    </row>
    <row r="454">
      <c r="B454" s="29" t="s">
        <v>535</v>
      </c>
      <c r="C454" s="31"/>
      <c r="D454" s="31"/>
      <c r="E454" s="30" t="s">
        <v>367</v>
      </c>
      <c r="F454" s="30" t="s">
        <v>367</v>
      </c>
      <c r="G454" s="30" t="s">
        <v>367</v>
      </c>
      <c r="H454" s="20"/>
      <c r="I454" s="32" t="s">
        <v>536</v>
      </c>
      <c r="J454" s="20"/>
      <c r="K454" s="20"/>
      <c r="L454" s="33" t="s">
        <v>367</v>
      </c>
      <c r="M454" s="33" t="s">
        <v>367</v>
      </c>
      <c r="N454" s="33" t="s">
        <v>367</v>
      </c>
      <c r="O454" s="20"/>
    </row>
    <row r="455">
      <c r="B455" s="35" t="s">
        <v>537</v>
      </c>
      <c r="C455" s="37"/>
      <c r="D455" s="37"/>
      <c r="E455" s="36" t="s">
        <v>538</v>
      </c>
      <c r="F455" s="36" t="s">
        <v>538</v>
      </c>
      <c r="G455" s="36" t="s">
        <v>91</v>
      </c>
      <c r="H455" s="41"/>
      <c r="I455" s="39" t="s">
        <v>537</v>
      </c>
      <c r="J455" s="41"/>
      <c r="K455" s="41"/>
      <c r="L455" s="40" t="s">
        <v>25</v>
      </c>
      <c r="M455" s="40" t="s">
        <v>25</v>
      </c>
      <c r="N455" s="40" t="s">
        <v>25</v>
      </c>
      <c r="O455" s="41"/>
    </row>
    <row r="456">
      <c r="B456" s="35" t="s">
        <v>539</v>
      </c>
      <c r="C456" s="37"/>
      <c r="D456" s="37"/>
      <c r="E456" s="36" t="s">
        <v>538</v>
      </c>
      <c r="F456" s="36" t="s">
        <v>538</v>
      </c>
      <c r="G456" s="36" t="s">
        <v>91</v>
      </c>
      <c r="H456" s="41"/>
      <c r="I456" s="39" t="s">
        <v>539</v>
      </c>
      <c r="J456" s="41"/>
      <c r="K456" s="41"/>
      <c r="L456" s="40" t="s">
        <v>25</v>
      </c>
      <c r="M456" s="40" t="s">
        <v>25</v>
      </c>
      <c r="N456" s="40" t="s">
        <v>25</v>
      </c>
      <c r="O456" s="41"/>
    </row>
    <row r="457">
      <c r="B457" s="35" t="s">
        <v>540</v>
      </c>
      <c r="C457" s="37"/>
      <c r="D457" s="37"/>
      <c r="E457" s="36" t="s">
        <v>541</v>
      </c>
      <c r="F457" s="36" t="s">
        <v>541</v>
      </c>
      <c r="G457" s="36" t="s">
        <v>91</v>
      </c>
      <c r="H457" s="41"/>
      <c r="I457" s="39" t="s">
        <v>540</v>
      </c>
      <c r="J457" s="41"/>
      <c r="K457" s="41"/>
      <c r="L457" s="40" t="s">
        <v>25</v>
      </c>
      <c r="M457" s="40" t="s">
        <v>25</v>
      </c>
      <c r="N457" s="40" t="s">
        <v>25</v>
      </c>
      <c r="O457" s="41"/>
    </row>
    <row r="458">
      <c r="B458" s="35" t="s">
        <v>542</v>
      </c>
      <c r="C458" s="37"/>
      <c r="D458" s="37"/>
      <c r="E458" s="36" t="s">
        <v>91</v>
      </c>
      <c r="F458" s="36" t="s">
        <v>91</v>
      </c>
      <c r="G458" s="36" t="s">
        <v>91</v>
      </c>
      <c r="H458" s="41"/>
      <c r="I458" s="39" t="s">
        <v>542</v>
      </c>
      <c r="J458" s="41"/>
      <c r="K458" s="41"/>
      <c r="L458" s="40" t="s">
        <v>25</v>
      </c>
      <c r="M458" s="40" t="s">
        <v>25</v>
      </c>
      <c r="N458" s="40" t="s">
        <v>25</v>
      </c>
      <c r="O458" s="41"/>
    </row>
    <row r="459">
      <c r="B459" s="35" t="s">
        <v>543</v>
      </c>
      <c r="C459" s="37"/>
      <c r="D459" s="37"/>
      <c r="E459" s="36" t="s">
        <v>367</v>
      </c>
      <c r="F459" s="36" t="s">
        <v>367</v>
      </c>
      <c r="G459" s="36" t="s">
        <v>367</v>
      </c>
      <c r="H459" s="41"/>
      <c r="I459" s="39" t="s">
        <v>543</v>
      </c>
      <c r="J459" s="41"/>
      <c r="K459" s="41"/>
      <c r="L459" s="40" t="s">
        <v>367</v>
      </c>
      <c r="M459" s="40" t="s">
        <v>367</v>
      </c>
      <c r="N459" s="40" t="s">
        <v>367</v>
      </c>
      <c r="O459" s="41"/>
    </row>
    <row r="460">
      <c r="B460" s="35" t="s">
        <v>544</v>
      </c>
      <c r="C460" s="37"/>
      <c r="D460" s="37"/>
      <c r="E460" s="36" t="s">
        <v>367</v>
      </c>
      <c r="F460" s="36" t="s">
        <v>367</v>
      </c>
      <c r="G460" s="36" t="s">
        <v>367</v>
      </c>
      <c r="H460" s="41"/>
      <c r="I460" s="39" t="s">
        <v>544</v>
      </c>
      <c r="J460" s="41"/>
      <c r="K460" s="41"/>
      <c r="L460" s="40" t="s">
        <v>367</v>
      </c>
      <c r="M460" s="40" t="s">
        <v>367</v>
      </c>
      <c r="N460" s="40" t="s">
        <v>367</v>
      </c>
      <c r="O460" s="41"/>
    </row>
    <row r="461">
      <c r="B461" s="29" t="s">
        <v>32</v>
      </c>
      <c r="C461" s="44"/>
      <c r="D461" s="44"/>
      <c r="E461" s="43">
        <v>20.0</v>
      </c>
      <c r="F461" s="43">
        <v>20.0</v>
      </c>
      <c r="G461" s="44"/>
      <c r="H461" s="20"/>
      <c r="I461" s="45"/>
      <c r="J461" s="20"/>
      <c r="K461" s="20"/>
      <c r="L461" s="20"/>
      <c r="M461" s="20"/>
      <c r="N461" s="20"/>
      <c r="O461" s="20"/>
    </row>
    <row r="462">
      <c r="B462" s="46"/>
      <c r="C462" s="44"/>
      <c r="D462" s="44"/>
      <c r="E462" s="44"/>
      <c r="F462" s="44"/>
      <c r="G462" s="44"/>
      <c r="H462" s="20"/>
      <c r="I462" s="45"/>
      <c r="J462" s="20"/>
      <c r="K462" s="20"/>
      <c r="L462" s="20"/>
      <c r="M462" s="20"/>
      <c r="N462" s="20"/>
      <c r="O462" s="20"/>
    </row>
    <row r="463">
      <c r="B463" s="29" t="s">
        <v>545</v>
      </c>
      <c r="C463" s="44"/>
      <c r="D463" s="44"/>
      <c r="E463" s="43">
        <v>0.0</v>
      </c>
      <c r="F463" s="43">
        <v>0.0</v>
      </c>
      <c r="G463" s="43">
        <v>0.0</v>
      </c>
      <c r="H463" s="20"/>
      <c r="I463" s="45"/>
      <c r="J463" s="20"/>
      <c r="K463" s="20"/>
      <c r="L463" s="20"/>
      <c r="M463" s="20"/>
      <c r="N463" s="20"/>
      <c r="O463" s="20"/>
    </row>
    <row r="464">
      <c r="B464" s="29" t="s">
        <v>546</v>
      </c>
      <c r="C464" s="44"/>
      <c r="D464" s="44"/>
      <c r="E464" s="43">
        <v>0.0</v>
      </c>
      <c r="F464" s="43">
        <v>0.0</v>
      </c>
      <c r="G464" s="43">
        <v>0.0</v>
      </c>
      <c r="H464" s="20"/>
      <c r="I464" s="45"/>
      <c r="J464" s="20"/>
      <c r="K464" s="20"/>
      <c r="L464" s="20"/>
      <c r="M464" s="20"/>
      <c r="N464" s="20"/>
      <c r="O464" s="20"/>
    </row>
    <row r="465">
      <c r="B465" s="29" t="s">
        <v>547</v>
      </c>
      <c r="C465" s="44"/>
      <c r="D465" s="44"/>
      <c r="E465" s="43">
        <v>0.0</v>
      </c>
      <c r="F465" s="43">
        <v>0.0</v>
      </c>
      <c r="G465" s="43">
        <v>0.0</v>
      </c>
      <c r="H465" s="20"/>
      <c r="I465" s="45"/>
      <c r="J465" s="20"/>
      <c r="K465" s="20"/>
      <c r="L465" s="20"/>
      <c r="M465" s="20"/>
      <c r="N465" s="20"/>
      <c r="O465" s="20"/>
    </row>
    <row r="466">
      <c r="B466" s="29" t="s">
        <v>548</v>
      </c>
      <c r="C466" s="44"/>
      <c r="D466" s="44"/>
      <c r="E466" s="43">
        <v>0.0</v>
      </c>
      <c r="F466" s="43">
        <v>0.0</v>
      </c>
      <c r="G466" s="43">
        <v>0.0</v>
      </c>
      <c r="H466" s="20"/>
      <c r="I466" s="45"/>
      <c r="J466" s="20"/>
      <c r="K466" s="20"/>
      <c r="L466" s="20"/>
      <c r="M466" s="20"/>
      <c r="N466" s="20"/>
      <c r="O466" s="20"/>
    </row>
    <row r="467">
      <c r="B467" s="29" t="s">
        <v>549</v>
      </c>
      <c r="C467" s="44"/>
      <c r="D467" s="44"/>
      <c r="E467" s="43" t="s">
        <v>367</v>
      </c>
      <c r="F467" s="43" t="s">
        <v>367</v>
      </c>
      <c r="G467" s="43" t="s">
        <v>367</v>
      </c>
      <c r="H467" s="20"/>
      <c r="I467" s="45"/>
      <c r="J467" s="20"/>
      <c r="K467" s="20"/>
      <c r="L467" s="20"/>
      <c r="M467" s="20"/>
      <c r="N467" s="20"/>
      <c r="O467" s="20"/>
    </row>
    <row r="468">
      <c r="B468" s="29" t="s">
        <v>550</v>
      </c>
      <c r="C468" s="44"/>
      <c r="D468" s="44"/>
      <c r="E468" s="43" t="s">
        <v>367</v>
      </c>
      <c r="F468" s="43" t="s">
        <v>367</v>
      </c>
      <c r="G468" s="43" t="s">
        <v>367</v>
      </c>
      <c r="H468" s="20"/>
      <c r="I468" s="45"/>
      <c r="J468" s="20"/>
      <c r="K468" s="20"/>
      <c r="L468" s="20"/>
      <c r="M468" s="20"/>
      <c r="N468" s="20"/>
      <c r="O468" s="20"/>
    </row>
    <row r="469">
      <c r="B469" s="46"/>
      <c r="C469" s="44"/>
      <c r="D469" s="44"/>
      <c r="E469" s="44"/>
      <c r="F469" s="44"/>
      <c r="G469" s="44"/>
      <c r="H469" s="20"/>
      <c r="I469" s="45"/>
      <c r="J469" s="20"/>
      <c r="K469" s="20"/>
      <c r="L469" s="20"/>
      <c r="M469" s="20"/>
      <c r="N469" s="20"/>
      <c r="O469" s="20"/>
    </row>
    <row r="470">
      <c r="B470" s="22" t="s">
        <v>37</v>
      </c>
      <c r="C470" s="69"/>
      <c r="D470" s="69"/>
      <c r="E470" s="62">
        <v>0.0</v>
      </c>
      <c r="F470" s="62">
        <v>0.0</v>
      </c>
      <c r="G470" s="62">
        <v>0.0</v>
      </c>
      <c r="I470" s="45"/>
      <c r="J470" s="20"/>
      <c r="K470" s="20"/>
      <c r="L470" s="20"/>
      <c r="M470" s="20"/>
      <c r="N470" s="20"/>
      <c r="O470" s="20"/>
    </row>
    <row r="471">
      <c r="B471" s="46"/>
      <c r="C471" s="54"/>
      <c r="E471" s="54"/>
      <c r="F471" s="54"/>
      <c r="G471" s="54"/>
      <c r="I471" s="45"/>
      <c r="J471" s="20"/>
      <c r="K471" s="20"/>
      <c r="L471" s="20"/>
      <c r="M471" s="20"/>
      <c r="N471" s="20"/>
      <c r="O471" s="20"/>
    </row>
    <row r="472">
      <c r="B472" s="35" t="s">
        <v>38</v>
      </c>
      <c r="C472" s="72"/>
      <c r="E472" s="64">
        <v>0.0</v>
      </c>
      <c r="F472" s="49"/>
      <c r="G472" s="49"/>
      <c r="H472" s="38"/>
      <c r="I472" s="50"/>
      <c r="J472" s="41"/>
      <c r="K472" s="41"/>
      <c r="L472" s="41"/>
      <c r="M472" s="41"/>
      <c r="N472" s="41"/>
      <c r="O472" s="41"/>
    </row>
    <row r="473">
      <c r="B473" s="46"/>
      <c r="C473" s="54"/>
      <c r="D473" s="54"/>
      <c r="E473" s="54"/>
      <c r="F473" s="54"/>
      <c r="G473" s="54"/>
      <c r="I473" s="45"/>
      <c r="J473" s="20"/>
      <c r="K473" s="20"/>
      <c r="L473" s="20"/>
      <c r="M473" s="20"/>
      <c r="N473" s="20"/>
      <c r="O473" s="20"/>
    </row>
    <row r="474">
      <c r="A474" s="75"/>
      <c r="B474" s="57" t="s">
        <v>39</v>
      </c>
      <c r="C474" s="58" t="e">
        <v>#N/A</v>
      </c>
      <c r="D474" s="59"/>
      <c r="E474" s="54"/>
      <c r="F474" s="54"/>
      <c r="G474" s="54"/>
      <c r="I474" s="45"/>
      <c r="J474" s="20"/>
      <c r="K474" s="20"/>
      <c r="L474" s="20"/>
      <c r="M474" s="20"/>
      <c r="N474" s="20"/>
      <c r="O474" s="20"/>
    </row>
    <row r="475">
      <c r="A475" s="60"/>
      <c r="B475" s="46"/>
      <c r="C475" s="31"/>
      <c r="D475" s="31"/>
      <c r="E475" s="31"/>
      <c r="F475" s="31"/>
      <c r="G475" s="31"/>
      <c r="H475" s="20"/>
      <c r="I475" s="45"/>
      <c r="J475" s="20"/>
      <c r="K475" s="20"/>
      <c r="L475" s="20"/>
      <c r="M475" s="20"/>
      <c r="N475" s="20"/>
      <c r="O475" s="20"/>
    </row>
    <row r="476">
      <c r="A476" s="73" t="s">
        <v>551</v>
      </c>
      <c r="B476" s="22" t="s">
        <v>552</v>
      </c>
      <c r="C476" s="25"/>
      <c r="D476" s="25"/>
      <c r="E476" s="24" t="s">
        <v>81</v>
      </c>
      <c r="F476" s="24" t="s">
        <v>81</v>
      </c>
      <c r="G476" s="24" t="s">
        <v>81</v>
      </c>
      <c r="H476" s="20"/>
      <c r="I476" s="26" t="s">
        <v>553</v>
      </c>
      <c r="J476" s="28"/>
      <c r="K476" s="28"/>
      <c r="L476" s="27" t="s">
        <v>15</v>
      </c>
      <c r="M476" s="27" t="s">
        <v>15</v>
      </c>
      <c r="N476" s="27" t="s">
        <v>15</v>
      </c>
      <c r="O476" s="20"/>
    </row>
    <row r="477">
      <c r="B477" s="29" t="s">
        <v>554</v>
      </c>
      <c r="C477" s="31"/>
      <c r="D477" s="31"/>
      <c r="E477" s="30" t="s">
        <v>81</v>
      </c>
      <c r="F477" s="30" t="s">
        <v>81</v>
      </c>
      <c r="G477" s="30" t="s">
        <v>81</v>
      </c>
      <c r="H477" s="20"/>
      <c r="I477" s="32" t="s">
        <v>555</v>
      </c>
      <c r="J477" s="20"/>
      <c r="K477" s="20"/>
      <c r="L477" s="33" t="s">
        <v>15</v>
      </c>
      <c r="M477" s="33" t="s">
        <v>15</v>
      </c>
      <c r="N477" s="33" t="s">
        <v>15</v>
      </c>
      <c r="O477" s="20"/>
    </row>
    <row r="478">
      <c r="A478" s="74" t="s">
        <v>556</v>
      </c>
      <c r="B478" s="29" t="s">
        <v>557</v>
      </c>
      <c r="C478" s="31"/>
      <c r="D478" s="31"/>
      <c r="E478" s="30" t="s">
        <v>81</v>
      </c>
      <c r="F478" s="30" t="s">
        <v>81</v>
      </c>
      <c r="G478" s="30" t="s">
        <v>81</v>
      </c>
      <c r="H478" s="20"/>
      <c r="I478" s="32" t="s">
        <v>558</v>
      </c>
      <c r="J478" s="20"/>
      <c r="K478" s="20"/>
      <c r="L478" s="33" t="s">
        <v>15</v>
      </c>
      <c r="M478" s="33" t="s">
        <v>15</v>
      </c>
      <c r="N478" s="33" t="s">
        <v>15</v>
      </c>
      <c r="O478" s="20"/>
    </row>
    <row r="479">
      <c r="B479" s="29" t="s">
        <v>559</v>
      </c>
      <c r="C479" s="31"/>
      <c r="D479" s="31"/>
      <c r="E479" s="30" t="s">
        <v>81</v>
      </c>
      <c r="F479" s="30" t="s">
        <v>81</v>
      </c>
      <c r="G479" s="30" t="s">
        <v>81</v>
      </c>
      <c r="H479" s="20"/>
      <c r="I479" s="32" t="s">
        <v>560</v>
      </c>
      <c r="J479" s="20"/>
      <c r="K479" s="20"/>
      <c r="L479" s="33" t="s">
        <v>15</v>
      </c>
      <c r="M479" s="33" t="s">
        <v>15</v>
      </c>
      <c r="N479" s="33" t="s">
        <v>15</v>
      </c>
      <c r="O479" s="20"/>
    </row>
    <row r="480">
      <c r="B480" s="29" t="s">
        <v>561</v>
      </c>
      <c r="C480" s="31"/>
      <c r="D480" s="31"/>
      <c r="E480" s="30" t="s">
        <v>367</v>
      </c>
      <c r="F480" s="30" t="s">
        <v>367</v>
      </c>
      <c r="G480" s="30" t="s">
        <v>367</v>
      </c>
      <c r="H480" s="20"/>
      <c r="I480" s="32" t="s">
        <v>562</v>
      </c>
      <c r="J480" s="20"/>
      <c r="K480" s="20"/>
      <c r="L480" s="33" t="s">
        <v>367</v>
      </c>
      <c r="M480" s="33" t="s">
        <v>367</v>
      </c>
      <c r="N480" s="33" t="s">
        <v>367</v>
      </c>
      <c r="O480" s="20"/>
    </row>
    <row r="481">
      <c r="B481" s="29" t="s">
        <v>563</v>
      </c>
      <c r="C481" s="31"/>
      <c r="D481" s="31"/>
      <c r="E481" s="30" t="s">
        <v>367</v>
      </c>
      <c r="F481" s="30" t="s">
        <v>367</v>
      </c>
      <c r="G481" s="30" t="s">
        <v>367</v>
      </c>
      <c r="H481" s="20"/>
      <c r="I481" s="32" t="s">
        <v>564</v>
      </c>
      <c r="J481" s="20"/>
      <c r="K481" s="20"/>
      <c r="L481" s="33" t="s">
        <v>367</v>
      </c>
      <c r="M481" s="33" t="s">
        <v>367</v>
      </c>
      <c r="N481" s="33" t="s">
        <v>367</v>
      </c>
      <c r="O481" s="20"/>
    </row>
    <row r="482">
      <c r="B482" s="35" t="s">
        <v>565</v>
      </c>
      <c r="C482" s="37"/>
      <c r="D482" s="37"/>
      <c r="E482" s="36" t="s">
        <v>91</v>
      </c>
      <c r="F482" s="36" t="s">
        <v>91</v>
      </c>
      <c r="G482" s="36" t="s">
        <v>91</v>
      </c>
      <c r="H482" s="41"/>
      <c r="I482" s="39" t="s">
        <v>565</v>
      </c>
      <c r="J482" s="41"/>
      <c r="K482" s="41"/>
      <c r="L482" s="40" t="s">
        <v>25</v>
      </c>
      <c r="M482" s="40" t="s">
        <v>25</v>
      </c>
      <c r="N482" s="40" t="s">
        <v>25</v>
      </c>
      <c r="O482" s="41"/>
    </row>
    <row r="483">
      <c r="B483" s="35" t="s">
        <v>566</v>
      </c>
      <c r="C483" s="37"/>
      <c r="D483" s="37"/>
      <c r="E483" s="36" t="s">
        <v>91</v>
      </c>
      <c r="F483" s="36" t="s">
        <v>91</v>
      </c>
      <c r="G483" s="36" t="s">
        <v>91</v>
      </c>
      <c r="H483" s="41"/>
      <c r="I483" s="39" t="s">
        <v>566</v>
      </c>
      <c r="J483" s="41"/>
      <c r="K483" s="41"/>
      <c r="L483" s="40" t="s">
        <v>25</v>
      </c>
      <c r="M483" s="40" t="s">
        <v>25</v>
      </c>
      <c r="N483" s="40" t="s">
        <v>25</v>
      </c>
      <c r="O483" s="41"/>
    </row>
    <row r="484">
      <c r="B484" s="35" t="s">
        <v>567</v>
      </c>
      <c r="C484" s="37"/>
      <c r="D484" s="37"/>
      <c r="E484" s="36" t="s">
        <v>91</v>
      </c>
      <c r="F484" s="36" t="s">
        <v>91</v>
      </c>
      <c r="G484" s="36" t="s">
        <v>91</v>
      </c>
      <c r="H484" s="41"/>
      <c r="I484" s="39" t="s">
        <v>567</v>
      </c>
      <c r="J484" s="41"/>
      <c r="K484" s="41"/>
      <c r="L484" s="40" t="s">
        <v>25</v>
      </c>
      <c r="M484" s="40" t="s">
        <v>25</v>
      </c>
      <c r="N484" s="40" t="s">
        <v>25</v>
      </c>
      <c r="O484" s="41"/>
    </row>
    <row r="485">
      <c r="B485" s="35" t="s">
        <v>568</v>
      </c>
      <c r="C485" s="37"/>
      <c r="D485" s="37"/>
      <c r="E485" s="36" t="s">
        <v>91</v>
      </c>
      <c r="F485" s="36" t="s">
        <v>91</v>
      </c>
      <c r="G485" s="36" t="s">
        <v>91</v>
      </c>
      <c r="H485" s="41"/>
      <c r="I485" s="39" t="s">
        <v>568</v>
      </c>
      <c r="J485" s="41"/>
      <c r="K485" s="41"/>
      <c r="L485" s="40" t="s">
        <v>25</v>
      </c>
      <c r="M485" s="40" t="s">
        <v>25</v>
      </c>
      <c r="N485" s="40" t="s">
        <v>25</v>
      </c>
      <c r="O485" s="41"/>
    </row>
    <row r="486">
      <c r="B486" s="35" t="s">
        <v>569</v>
      </c>
      <c r="C486" s="37"/>
      <c r="D486" s="37"/>
      <c r="E486" s="36" t="s">
        <v>367</v>
      </c>
      <c r="F486" s="36" t="s">
        <v>367</v>
      </c>
      <c r="G486" s="36" t="s">
        <v>367</v>
      </c>
      <c r="H486" s="41"/>
      <c r="I486" s="39" t="s">
        <v>569</v>
      </c>
      <c r="J486" s="41"/>
      <c r="K486" s="41"/>
      <c r="L486" s="40" t="s">
        <v>367</v>
      </c>
      <c r="M486" s="40" t="s">
        <v>367</v>
      </c>
      <c r="N486" s="40" t="s">
        <v>367</v>
      </c>
      <c r="O486" s="41"/>
    </row>
    <row r="487">
      <c r="B487" s="35" t="s">
        <v>570</v>
      </c>
      <c r="C487" s="37"/>
      <c r="D487" s="37"/>
      <c r="E487" s="36" t="s">
        <v>367</v>
      </c>
      <c r="F487" s="36" t="s">
        <v>367</v>
      </c>
      <c r="G487" s="36" t="s">
        <v>367</v>
      </c>
      <c r="H487" s="41"/>
      <c r="I487" s="39" t="s">
        <v>570</v>
      </c>
      <c r="J487" s="41"/>
      <c r="K487" s="41"/>
      <c r="L487" s="40" t="s">
        <v>367</v>
      </c>
      <c r="M487" s="40" t="s">
        <v>367</v>
      </c>
      <c r="N487" s="40" t="s">
        <v>367</v>
      </c>
      <c r="O487" s="41"/>
    </row>
    <row r="488">
      <c r="B488" s="29" t="s">
        <v>32</v>
      </c>
      <c r="C488" s="44"/>
      <c r="D488" s="44"/>
      <c r="E488" s="44"/>
      <c r="F488" s="44"/>
      <c r="G488" s="44"/>
      <c r="H488" s="20"/>
      <c r="I488" s="45"/>
      <c r="J488" s="20"/>
      <c r="K488" s="20"/>
      <c r="L488" s="20"/>
      <c r="M488" s="20"/>
      <c r="N488" s="20"/>
      <c r="O488" s="20"/>
    </row>
    <row r="489">
      <c r="B489" s="46"/>
      <c r="C489" s="44"/>
      <c r="D489" s="44"/>
      <c r="E489" s="44"/>
      <c r="F489" s="44"/>
      <c r="G489" s="44"/>
      <c r="H489" s="20"/>
      <c r="I489" s="45"/>
      <c r="J489" s="20"/>
      <c r="K489" s="20"/>
      <c r="L489" s="20"/>
      <c r="M489" s="20"/>
      <c r="N489" s="20"/>
      <c r="O489" s="20"/>
    </row>
    <row r="490">
      <c r="B490" s="29" t="s">
        <v>571</v>
      </c>
      <c r="C490" s="44"/>
      <c r="D490" s="44"/>
      <c r="E490" s="43">
        <v>0.0</v>
      </c>
      <c r="F490" s="43">
        <v>0.0</v>
      </c>
      <c r="G490" s="43">
        <v>0.0</v>
      </c>
      <c r="H490" s="20"/>
      <c r="I490" s="45"/>
      <c r="J490" s="20"/>
      <c r="K490" s="20"/>
      <c r="L490" s="20"/>
      <c r="M490" s="20"/>
      <c r="N490" s="20"/>
      <c r="O490" s="20"/>
    </row>
    <row r="491">
      <c r="B491" s="29" t="s">
        <v>572</v>
      </c>
      <c r="C491" s="44"/>
      <c r="D491" s="44"/>
      <c r="E491" s="43">
        <v>0.0</v>
      </c>
      <c r="F491" s="43">
        <v>0.0</v>
      </c>
      <c r="G491" s="43">
        <v>0.0</v>
      </c>
      <c r="H491" s="20"/>
      <c r="I491" s="45"/>
      <c r="J491" s="20"/>
      <c r="K491" s="20"/>
      <c r="L491" s="20"/>
      <c r="M491" s="20"/>
      <c r="N491" s="20"/>
      <c r="O491" s="20"/>
    </row>
    <row r="492">
      <c r="B492" s="29" t="s">
        <v>573</v>
      </c>
      <c r="C492" s="44"/>
      <c r="D492" s="44"/>
      <c r="E492" s="43">
        <v>0.0</v>
      </c>
      <c r="F492" s="43">
        <v>0.0</v>
      </c>
      <c r="G492" s="43">
        <v>0.0</v>
      </c>
      <c r="H492" s="20"/>
      <c r="I492" s="45"/>
      <c r="J492" s="20"/>
      <c r="K492" s="20"/>
      <c r="L492" s="20"/>
      <c r="M492" s="20"/>
      <c r="N492" s="20"/>
      <c r="O492" s="20"/>
    </row>
    <row r="493">
      <c r="B493" s="29" t="s">
        <v>574</v>
      </c>
      <c r="C493" s="44"/>
      <c r="D493" s="44"/>
      <c r="E493" s="43">
        <v>0.0</v>
      </c>
      <c r="F493" s="43">
        <v>0.0</v>
      </c>
      <c r="G493" s="43">
        <v>0.0</v>
      </c>
      <c r="H493" s="20"/>
      <c r="I493" s="45"/>
      <c r="J493" s="20"/>
      <c r="K493" s="20"/>
      <c r="L493" s="20"/>
      <c r="M493" s="20"/>
      <c r="N493" s="20"/>
      <c r="O493" s="20"/>
    </row>
    <row r="494">
      <c r="B494" s="29" t="s">
        <v>575</v>
      </c>
      <c r="C494" s="44"/>
      <c r="D494" s="44"/>
      <c r="E494" s="43" t="s">
        <v>367</v>
      </c>
      <c r="F494" s="43" t="s">
        <v>367</v>
      </c>
      <c r="G494" s="43" t="s">
        <v>367</v>
      </c>
      <c r="H494" s="20"/>
      <c r="I494" s="45"/>
      <c r="J494" s="20"/>
      <c r="K494" s="20"/>
      <c r="L494" s="20"/>
      <c r="M494" s="20"/>
      <c r="N494" s="20"/>
      <c r="O494" s="20"/>
    </row>
    <row r="495">
      <c r="B495" s="29" t="s">
        <v>576</v>
      </c>
      <c r="C495" s="44"/>
      <c r="D495" s="44"/>
      <c r="E495" s="43" t="s">
        <v>367</v>
      </c>
      <c r="F495" s="43" t="s">
        <v>367</v>
      </c>
      <c r="G495" s="43" t="s">
        <v>367</v>
      </c>
      <c r="H495" s="20"/>
      <c r="I495" s="45"/>
      <c r="J495" s="20"/>
      <c r="K495" s="20"/>
      <c r="L495" s="20"/>
      <c r="M495" s="20"/>
      <c r="N495" s="20"/>
      <c r="O495" s="20"/>
    </row>
    <row r="496">
      <c r="B496" s="46"/>
      <c r="C496" s="44"/>
      <c r="D496" s="44"/>
      <c r="E496" s="44"/>
      <c r="F496" s="44"/>
      <c r="G496" s="44"/>
      <c r="H496" s="20"/>
      <c r="I496" s="45"/>
      <c r="J496" s="20"/>
      <c r="K496" s="20"/>
      <c r="L496" s="20"/>
      <c r="M496" s="20"/>
      <c r="N496" s="20"/>
      <c r="O496" s="20"/>
    </row>
    <row r="497">
      <c r="B497" s="22" t="s">
        <v>37</v>
      </c>
      <c r="C497" s="69"/>
      <c r="D497" s="69"/>
      <c r="E497" s="62">
        <v>0.0</v>
      </c>
      <c r="F497" s="62">
        <v>0.0</v>
      </c>
      <c r="G497" s="62">
        <v>0.0</v>
      </c>
      <c r="I497" s="45"/>
      <c r="J497" s="20"/>
      <c r="K497" s="20"/>
      <c r="L497" s="20"/>
      <c r="M497" s="20"/>
      <c r="N497" s="20"/>
      <c r="O497" s="20"/>
    </row>
    <row r="498">
      <c r="B498" s="46"/>
      <c r="C498" s="54"/>
      <c r="E498" s="54"/>
      <c r="F498" s="54"/>
      <c r="G498" s="54"/>
      <c r="I498" s="45"/>
      <c r="J498" s="20"/>
      <c r="K498" s="20"/>
      <c r="L498" s="20"/>
      <c r="M498" s="20"/>
      <c r="N498" s="20"/>
      <c r="O498" s="20"/>
    </row>
    <row r="499">
      <c r="B499" s="35" t="s">
        <v>38</v>
      </c>
      <c r="C499" s="72"/>
      <c r="E499" s="64">
        <v>0.0</v>
      </c>
      <c r="F499" s="49"/>
      <c r="G499" s="49"/>
      <c r="H499" s="38"/>
      <c r="I499" s="50"/>
      <c r="J499" s="41"/>
      <c r="K499" s="41"/>
      <c r="L499" s="41"/>
      <c r="M499" s="41"/>
      <c r="N499" s="41"/>
      <c r="O499" s="41"/>
    </row>
    <row r="500">
      <c r="B500" s="46"/>
      <c r="C500" s="54"/>
      <c r="D500" s="54"/>
      <c r="E500" s="54"/>
      <c r="F500" s="54"/>
      <c r="G500" s="54"/>
      <c r="I500" s="45"/>
      <c r="J500" s="20"/>
      <c r="K500" s="20"/>
      <c r="L500" s="20"/>
      <c r="M500" s="20"/>
      <c r="N500" s="20"/>
      <c r="O500" s="20"/>
    </row>
    <row r="501">
      <c r="A501" s="75"/>
      <c r="B501" s="57" t="s">
        <v>39</v>
      </c>
      <c r="C501" s="58" t="e">
        <v>#N/A</v>
      </c>
      <c r="D501" s="59"/>
      <c r="E501" s="54"/>
      <c r="F501" s="54"/>
      <c r="G501" s="54"/>
      <c r="I501" s="45"/>
      <c r="J501" s="20"/>
      <c r="K501" s="20"/>
      <c r="L501" s="20"/>
      <c r="M501" s="20"/>
      <c r="N501" s="20"/>
      <c r="O501" s="20"/>
    </row>
    <row r="502">
      <c r="A502" s="60"/>
      <c r="B502" s="46"/>
      <c r="C502" s="31"/>
      <c r="D502" s="31"/>
      <c r="E502" s="31"/>
      <c r="F502" s="31"/>
      <c r="G502" s="31"/>
      <c r="H502" s="20"/>
      <c r="I502" s="45"/>
      <c r="J502" s="20"/>
      <c r="K502" s="20"/>
      <c r="L502" s="20"/>
      <c r="M502" s="20"/>
      <c r="N502" s="20"/>
      <c r="O502" s="20"/>
    </row>
    <row r="503">
      <c r="A503" s="73" t="s">
        <v>577</v>
      </c>
      <c r="B503" s="22" t="s">
        <v>578</v>
      </c>
      <c r="C503" s="25"/>
      <c r="D503" s="25"/>
      <c r="E503" s="24" t="s">
        <v>81</v>
      </c>
      <c r="F503" s="24" t="s">
        <v>81</v>
      </c>
      <c r="G503" s="24" t="s">
        <v>81</v>
      </c>
      <c r="H503" s="20"/>
      <c r="I503" s="26" t="s">
        <v>579</v>
      </c>
      <c r="J503" s="28"/>
      <c r="K503" s="28"/>
      <c r="L503" s="27" t="s">
        <v>15</v>
      </c>
      <c r="M503" s="27" t="s">
        <v>15</v>
      </c>
      <c r="N503" s="27" t="s">
        <v>15</v>
      </c>
      <c r="O503" s="20"/>
    </row>
    <row r="504">
      <c r="B504" s="29" t="s">
        <v>580</v>
      </c>
      <c r="C504" s="31"/>
      <c r="D504" s="31"/>
      <c r="E504" s="30" t="s">
        <v>81</v>
      </c>
      <c r="F504" s="30" t="s">
        <v>81</v>
      </c>
      <c r="G504" s="30" t="s">
        <v>81</v>
      </c>
      <c r="H504" s="20"/>
      <c r="I504" s="32" t="s">
        <v>581</v>
      </c>
      <c r="J504" s="20"/>
      <c r="K504" s="20"/>
      <c r="L504" s="33" t="s">
        <v>15</v>
      </c>
      <c r="M504" s="33" t="s">
        <v>15</v>
      </c>
      <c r="N504" s="33" t="s">
        <v>15</v>
      </c>
      <c r="O504" s="20"/>
    </row>
    <row r="505">
      <c r="A505" s="74" t="s">
        <v>582</v>
      </c>
      <c r="B505" s="29" t="s">
        <v>583</v>
      </c>
      <c r="C505" s="31"/>
      <c r="D505" s="31"/>
      <c r="E505" s="30" t="s">
        <v>81</v>
      </c>
      <c r="F505" s="30" t="s">
        <v>81</v>
      </c>
      <c r="G505" s="30" t="s">
        <v>81</v>
      </c>
      <c r="H505" s="20"/>
      <c r="I505" s="32" t="s">
        <v>584</v>
      </c>
      <c r="J505" s="20"/>
      <c r="K505" s="20"/>
      <c r="L505" s="33" t="s">
        <v>15</v>
      </c>
      <c r="M505" s="33" t="s">
        <v>15</v>
      </c>
      <c r="N505" s="33" t="s">
        <v>15</v>
      </c>
      <c r="O505" s="20"/>
    </row>
    <row r="506">
      <c r="B506" s="29" t="s">
        <v>585</v>
      </c>
      <c r="C506" s="31"/>
      <c r="D506" s="31"/>
      <c r="E506" s="30" t="s">
        <v>81</v>
      </c>
      <c r="F506" s="30" t="s">
        <v>81</v>
      </c>
      <c r="G506" s="30" t="s">
        <v>81</v>
      </c>
      <c r="H506" s="20"/>
      <c r="I506" s="32" t="s">
        <v>586</v>
      </c>
      <c r="J506" s="20"/>
      <c r="K506" s="20"/>
      <c r="L506" s="33" t="s">
        <v>15</v>
      </c>
      <c r="M506" s="33" t="s">
        <v>15</v>
      </c>
      <c r="N506" s="33" t="s">
        <v>15</v>
      </c>
      <c r="O506" s="20"/>
    </row>
    <row r="507">
      <c r="B507" s="35" t="s">
        <v>587</v>
      </c>
      <c r="C507" s="37"/>
      <c r="D507" s="37"/>
      <c r="E507" s="36" t="s">
        <v>148</v>
      </c>
      <c r="F507" s="36" t="s">
        <v>148</v>
      </c>
      <c r="G507" s="36" t="s">
        <v>148</v>
      </c>
      <c r="H507" s="41"/>
      <c r="I507" s="39" t="s">
        <v>587</v>
      </c>
      <c r="J507" s="41"/>
      <c r="K507" s="41"/>
      <c r="L507" s="40" t="s">
        <v>25</v>
      </c>
      <c r="M507" s="40" t="s">
        <v>25</v>
      </c>
      <c r="N507" s="40" t="s">
        <v>25</v>
      </c>
      <c r="O507" s="41"/>
    </row>
    <row r="508">
      <c r="B508" s="35" t="s">
        <v>588</v>
      </c>
      <c r="C508" s="37"/>
      <c r="D508" s="37"/>
      <c r="E508" s="36" t="s">
        <v>148</v>
      </c>
      <c r="F508" s="36" t="s">
        <v>148</v>
      </c>
      <c r="G508" s="36" t="s">
        <v>148</v>
      </c>
      <c r="H508" s="41"/>
      <c r="I508" s="39" t="s">
        <v>588</v>
      </c>
      <c r="J508" s="41"/>
      <c r="K508" s="41"/>
      <c r="L508" s="40" t="s">
        <v>25</v>
      </c>
      <c r="M508" s="40" t="s">
        <v>25</v>
      </c>
      <c r="N508" s="40" t="s">
        <v>25</v>
      </c>
      <c r="O508" s="41"/>
    </row>
    <row r="509">
      <c r="B509" s="35" t="s">
        <v>589</v>
      </c>
      <c r="C509" s="37"/>
      <c r="D509" s="37"/>
      <c r="E509" s="36" t="s">
        <v>148</v>
      </c>
      <c r="F509" s="36" t="s">
        <v>148</v>
      </c>
      <c r="G509" s="36" t="s">
        <v>148</v>
      </c>
      <c r="H509" s="41"/>
      <c r="I509" s="39" t="s">
        <v>589</v>
      </c>
      <c r="J509" s="41"/>
      <c r="K509" s="41"/>
      <c r="L509" s="40" t="s">
        <v>25</v>
      </c>
      <c r="M509" s="40" t="s">
        <v>25</v>
      </c>
      <c r="N509" s="40" t="s">
        <v>25</v>
      </c>
      <c r="O509" s="41"/>
    </row>
    <row r="510">
      <c r="B510" s="35" t="s">
        <v>590</v>
      </c>
      <c r="C510" s="37"/>
      <c r="D510" s="37"/>
      <c r="E510" s="36" t="s">
        <v>91</v>
      </c>
      <c r="F510" s="36" t="s">
        <v>91</v>
      </c>
      <c r="G510" s="36" t="s">
        <v>91</v>
      </c>
      <c r="H510" s="41"/>
      <c r="I510" s="39" t="s">
        <v>590</v>
      </c>
      <c r="J510" s="41"/>
      <c r="K510" s="41"/>
      <c r="L510" s="40" t="s">
        <v>25</v>
      </c>
      <c r="M510" s="40" t="s">
        <v>25</v>
      </c>
      <c r="N510" s="40" t="s">
        <v>25</v>
      </c>
      <c r="O510" s="41"/>
    </row>
    <row r="511">
      <c r="B511" s="29" t="s">
        <v>32</v>
      </c>
      <c r="C511" s="44"/>
      <c r="D511" s="44"/>
      <c r="E511" s="44"/>
      <c r="F511" s="44"/>
      <c r="G511" s="44"/>
      <c r="H511" s="20"/>
      <c r="I511" s="45"/>
      <c r="J511" s="20"/>
      <c r="K511" s="20"/>
      <c r="L511" s="20"/>
      <c r="M511" s="20"/>
      <c r="N511" s="20"/>
      <c r="O511" s="20"/>
    </row>
    <row r="512">
      <c r="B512" s="46"/>
      <c r="C512" s="44"/>
      <c r="D512" s="44"/>
      <c r="E512" s="44"/>
      <c r="F512" s="44"/>
      <c r="G512" s="44"/>
      <c r="H512" s="20"/>
      <c r="I512" s="45"/>
      <c r="J512" s="20"/>
      <c r="K512" s="20"/>
      <c r="L512" s="20"/>
      <c r="M512" s="20"/>
      <c r="N512" s="20"/>
      <c r="O512" s="20"/>
    </row>
    <row r="513">
      <c r="B513" s="29" t="s">
        <v>591</v>
      </c>
      <c r="C513" s="44"/>
      <c r="D513" s="44"/>
      <c r="E513" s="43">
        <v>0.0</v>
      </c>
      <c r="F513" s="43">
        <v>0.0</v>
      </c>
      <c r="G513" s="43">
        <v>0.0</v>
      </c>
      <c r="H513" s="20"/>
      <c r="I513" s="45"/>
      <c r="J513" s="20"/>
      <c r="K513" s="20"/>
      <c r="L513" s="20"/>
      <c r="M513" s="20"/>
      <c r="N513" s="20"/>
      <c r="O513" s="20"/>
    </row>
    <row r="514">
      <c r="B514" s="29" t="s">
        <v>592</v>
      </c>
      <c r="C514" s="44"/>
      <c r="D514" s="44"/>
      <c r="E514" s="43">
        <v>0.0</v>
      </c>
      <c r="F514" s="43">
        <v>0.0</v>
      </c>
      <c r="G514" s="43">
        <v>0.0</v>
      </c>
      <c r="H514" s="20"/>
      <c r="I514" s="45"/>
      <c r="J514" s="20"/>
      <c r="K514" s="20"/>
      <c r="L514" s="20"/>
      <c r="M514" s="20"/>
      <c r="N514" s="20"/>
      <c r="O514" s="20"/>
    </row>
    <row r="515">
      <c r="B515" s="29" t="s">
        <v>593</v>
      </c>
      <c r="C515" s="44"/>
      <c r="D515" s="44"/>
      <c r="E515" s="43">
        <v>0.0</v>
      </c>
      <c r="F515" s="43">
        <v>0.0</v>
      </c>
      <c r="G515" s="43">
        <v>0.0</v>
      </c>
      <c r="H515" s="20"/>
      <c r="I515" s="45"/>
      <c r="J515" s="20"/>
      <c r="K515" s="20"/>
      <c r="L515" s="20"/>
      <c r="M515" s="20"/>
      <c r="N515" s="20"/>
      <c r="O515" s="20"/>
    </row>
    <row r="516">
      <c r="B516" s="29" t="s">
        <v>594</v>
      </c>
      <c r="C516" s="44"/>
      <c r="D516" s="44"/>
      <c r="E516" s="43">
        <v>0.0</v>
      </c>
      <c r="F516" s="43">
        <v>0.0</v>
      </c>
      <c r="G516" s="43">
        <v>0.0</v>
      </c>
      <c r="H516" s="20"/>
      <c r="I516" s="45"/>
      <c r="J516" s="20"/>
      <c r="K516" s="20"/>
      <c r="L516" s="20"/>
      <c r="M516" s="20"/>
      <c r="N516" s="20"/>
      <c r="O516" s="20"/>
    </row>
    <row r="517">
      <c r="B517" s="46"/>
      <c r="C517" s="44"/>
      <c r="D517" s="44"/>
      <c r="E517" s="44"/>
      <c r="F517" s="44"/>
      <c r="G517" s="44"/>
      <c r="H517" s="20"/>
      <c r="I517" s="45"/>
      <c r="J517" s="20"/>
      <c r="K517" s="20"/>
      <c r="L517" s="20"/>
      <c r="M517" s="20"/>
      <c r="N517" s="20"/>
      <c r="O517" s="20"/>
    </row>
    <row r="518">
      <c r="B518" s="22" t="s">
        <v>37</v>
      </c>
      <c r="C518" s="69"/>
      <c r="D518" s="69"/>
      <c r="E518" s="62">
        <v>0.0</v>
      </c>
      <c r="F518" s="62">
        <v>0.0</v>
      </c>
      <c r="G518" s="62">
        <v>0.0</v>
      </c>
      <c r="I518" s="45"/>
      <c r="J518" s="20"/>
      <c r="K518" s="20"/>
      <c r="L518" s="20"/>
      <c r="M518" s="20"/>
      <c r="N518" s="20"/>
      <c r="O518" s="20"/>
    </row>
    <row r="519">
      <c r="B519" s="46"/>
      <c r="C519" s="54"/>
      <c r="E519" s="54"/>
      <c r="F519" s="54"/>
      <c r="G519" s="54"/>
      <c r="I519" s="45"/>
      <c r="J519" s="20"/>
      <c r="K519" s="20"/>
      <c r="L519" s="20"/>
      <c r="M519" s="20"/>
      <c r="N519" s="20"/>
      <c r="O519" s="20"/>
    </row>
    <row r="520">
      <c r="B520" s="35" t="s">
        <v>38</v>
      </c>
      <c r="C520" s="72"/>
      <c r="E520" s="64">
        <v>0.0</v>
      </c>
      <c r="F520" s="49"/>
      <c r="G520" s="49"/>
      <c r="H520" s="38"/>
      <c r="I520" s="50"/>
      <c r="J520" s="41"/>
      <c r="K520" s="41"/>
      <c r="L520" s="41"/>
      <c r="M520" s="41"/>
      <c r="N520" s="41"/>
      <c r="O520" s="41"/>
    </row>
    <row r="521">
      <c r="B521" s="46"/>
      <c r="C521" s="54"/>
      <c r="D521" s="54"/>
      <c r="E521" s="54"/>
      <c r="F521" s="54"/>
      <c r="G521" s="54"/>
      <c r="I521" s="45"/>
      <c r="J521" s="20"/>
      <c r="K521" s="20"/>
      <c r="L521" s="20"/>
      <c r="M521" s="20"/>
      <c r="N521" s="20"/>
      <c r="O521" s="20"/>
    </row>
    <row r="522">
      <c r="A522" s="75"/>
      <c r="B522" s="57" t="s">
        <v>39</v>
      </c>
      <c r="C522" s="58" t="e">
        <v>#N/A</v>
      </c>
      <c r="D522" s="59"/>
      <c r="E522" s="54"/>
      <c r="F522" s="54"/>
      <c r="G522" s="54"/>
      <c r="I522" s="45"/>
      <c r="J522" s="20"/>
      <c r="K522" s="20"/>
      <c r="L522" s="20"/>
      <c r="M522" s="20"/>
      <c r="N522" s="20"/>
      <c r="O522" s="20"/>
    </row>
    <row r="523">
      <c r="A523" s="60"/>
      <c r="B523" s="46"/>
      <c r="C523" s="31"/>
      <c r="D523" s="31"/>
      <c r="E523" s="31"/>
      <c r="F523" s="31"/>
      <c r="G523" s="31"/>
      <c r="H523" s="20"/>
      <c r="I523" s="45"/>
      <c r="J523" s="20"/>
      <c r="K523" s="20"/>
      <c r="L523" s="20"/>
      <c r="M523" s="20"/>
      <c r="N523" s="20"/>
      <c r="O523" s="20"/>
    </row>
    <row r="524">
      <c r="A524" s="73" t="s">
        <v>595</v>
      </c>
      <c r="B524" s="22" t="s">
        <v>596</v>
      </c>
      <c r="C524" s="25"/>
      <c r="D524" s="25"/>
      <c r="E524" s="24" t="s">
        <v>17</v>
      </c>
      <c r="F524" s="24" t="s">
        <v>17</v>
      </c>
      <c r="G524" s="24" t="s">
        <v>17</v>
      </c>
      <c r="H524" s="20"/>
      <c r="I524" s="26" t="s">
        <v>597</v>
      </c>
      <c r="J524" s="28"/>
      <c r="K524" s="28"/>
      <c r="L524" s="27" t="s">
        <v>15</v>
      </c>
      <c r="M524" s="27" t="s">
        <v>15</v>
      </c>
      <c r="N524" s="27" t="s">
        <v>15</v>
      </c>
      <c r="O524" s="20"/>
    </row>
    <row r="525">
      <c r="B525" s="29" t="s">
        <v>598</v>
      </c>
      <c r="C525" s="31"/>
      <c r="D525" s="31"/>
      <c r="E525" s="30" t="s">
        <v>17</v>
      </c>
      <c r="F525" s="30" t="s">
        <v>17</v>
      </c>
      <c r="G525" s="30" t="s">
        <v>17</v>
      </c>
      <c r="H525" s="20"/>
      <c r="I525" s="32" t="s">
        <v>599</v>
      </c>
      <c r="J525" s="20"/>
      <c r="K525" s="20"/>
      <c r="L525" s="33" t="s">
        <v>15</v>
      </c>
      <c r="M525" s="33" t="s">
        <v>15</v>
      </c>
      <c r="N525" s="33" t="s">
        <v>15</v>
      </c>
      <c r="O525" s="20"/>
    </row>
    <row r="526">
      <c r="A526" s="74" t="s">
        <v>600</v>
      </c>
      <c r="B526" s="29" t="s">
        <v>601</v>
      </c>
      <c r="C526" s="31"/>
      <c r="D526" s="31"/>
      <c r="E526" s="30" t="s">
        <v>13</v>
      </c>
      <c r="F526" s="30" t="s">
        <v>13</v>
      </c>
      <c r="G526" s="30" t="s">
        <v>13</v>
      </c>
      <c r="H526" s="20"/>
      <c r="I526" s="32" t="s">
        <v>602</v>
      </c>
      <c r="J526" s="20"/>
      <c r="K526" s="20"/>
      <c r="L526" s="33" t="s">
        <v>15</v>
      </c>
      <c r="M526" s="33" t="s">
        <v>15</v>
      </c>
      <c r="N526" s="33" t="s">
        <v>15</v>
      </c>
      <c r="O526" s="20"/>
    </row>
    <row r="527">
      <c r="B527" s="29" t="s">
        <v>603</v>
      </c>
      <c r="C527" s="31"/>
      <c r="D527" s="31"/>
      <c r="E527" s="30" t="s">
        <v>13</v>
      </c>
      <c r="F527" s="30" t="s">
        <v>13</v>
      </c>
      <c r="G527" s="30" t="s">
        <v>13</v>
      </c>
      <c r="H527" s="20"/>
      <c r="I527" s="32" t="s">
        <v>604</v>
      </c>
      <c r="J527" s="20"/>
      <c r="K527" s="20"/>
      <c r="L527" s="33" t="s">
        <v>19</v>
      </c>
      <c r="M527" s="33" t="s">
        <v>19</v>
      </c>
      <c r="N527" s="33" t="s">
        <v>19</v>
      </c>
      <c r="O527" s="20"/>
    </row>
    <row r="528">
      <c r="B528" s="29" t="s">
        <v>605</v>
      </c>
      <c r="C528" s="31"/>
      <c r="D528" s="31"/>
      <c r="E528" s="30" t="s">
        <v>81</v>
      </c>
      <c r="F528" s="30" t="s">
        <v>81</v>
      </c>
      <c r="G528" s="30" t="s">
        <v>81</v>
      </c>
      <c r="H528" s="20"/>
      <c r="I528" s="32" t="s">
        <v>606</v>
      </c>
      <c r="J528" s="20"/>
      <c r="K528" s="20"/>
      <c r="L528" s="33" t="s">
        <v>15</v>
      </c>
      <c r="M528" s="33" t="s">
        <v>15</v>
      </c>
      <c r="N528" s="33" t="s">
        <v>15</v>
      </c>
      <c r="O528" s="20"/>
    </row>
    <row r="529">
      <c r="B529" s="29" t="s">
        <v>607</v>
      </c>
      <c r="C529" s="31"/>
      <c r="D529" s="31"/>
      <c r="E529" s="30" t="s">
        <v>81</v>
      </c>
      <c r="F529" s="30" t="s">
        <v>81</v>
      </c>
      <c r="G529" s="30" t="s">
        <v>81</v>
      </c>
      <c r="H529" s="20"/>
      <c r="I529" s="32" t="s">
        <v>608</v>
      </c>
      <c r="J529" s="20"/>
      <c r="K529" s="20"/>
      <c r="L529" s="33" t="s">
        <v>15</v>
      </c>
      <c r="M529" s="33" t="s">
        <v>15</v>
      </c>
      <c r="N529" s="33" t="s">
        <v>15</v>
      </c>
      <c r="O529" s="20"/>
    </row>
    <row r="530">
      <c r="B530" s="29" t="s">
        <v>609</v>
      </c>
      <c r="C530" s="31"/>
      <c r="D530" s="31"/>
      <c r="E530" s="30" t="s">
        <v>17</v>
      </c>
      <c r="F530" s="30" t="s">
        <v>17</v>
      </c>
      <c r="G530" s="30" t="s">
        <v>17</v>
      </c>
      <c r="H530" s="20"/>
      <c r="I530" s="32" t="s">
        <v>610</v>
      </c>
      <c r="J530" s="20"/>
      <c r="K530" s="20"/>
      <c r="L530" s="33" t="s">
        <v>15</v>
      </c>
      <c r="M530" s="33" t="s">
        <v>15</v>
      </c>
      <c r="N530" s="33" t="s">
        <v>15</v>
      </c>
      <c r="O530" s="20"/>
    </row>
    <row r="531">
      <c r="B531" s="35" t="s">
        <v>611</v>
      </c>
      <c r="C531" s="37"/>
      <c r="D531" s="37"/>
      <c r="E531" s="36" t="s">
        <v>612</v>
      </c>
      <c r="F531" s="36" t="s">
        <v>612</v>
      </c>
      <c r="G531" s="36" t="s">
        <v>612</v>
      </c>
      <c r="H531" s="41"/>
      <c r="I531" s="39" t="s">
        <v>611</v>
      </c>
      <c r="J531" s="41"/>
      <c r="K531" s="41"/>
      <c r="L531" s="40" t="s">
        <v>25</v>
      </c>
      <c r="M531" s="40" t="s">
        <v>25</v>
      </c>
      <c r="N531" s="40" t="s">
        <v>25</v>
      </c>
      <c r="O531" s="41"/>
    </row>
    <row r="532">
      <c r="B532" s="35" t="s">
        <v>613</v>
      </c>
      <c r="C532" s="37"/>
      <c r="D532" s="37"/>
      <c r="E532" s="36" t="s">
        <v>614</v>
      </c>
      <c r="F532" s="36" t="s">
        <v>614</v>
      </c>
      <c r="G532" s="36" t="s">
        <v>614</v>
      </c>
      <c r="H532" s="41"/>
      <c r="I532" s="39" t="s">
        <v>613</v>
      </c>
      <c r="J532" s="41"/>
      <c r="K532" s="41"/>
      <c r="L532" s="40" t="s">
        <v>25</v>
      </c>
      <c r="M532" s="40" t="s">
        <v>25</v>
      </c>
      <c r="N532" s="40" t="s">
        <v>25</v>
      </c>
      <c r="O532" s="41"/>
    </row>
    <row r="533">
      <c r="B533" s="35" t="s">
        <v>615</v>
      </c>
      <c r="C533" s="37"/>
      <c r="D533" s="37"/>
      <c r="E533" s="36" t="s">
        <v>616</v>
      </c>
      <c r="F533" s="36" t="s">
        <v>616</v>
      </c>
      <c r="G533" s="36" t="s">
        <v>617</v>
      </c>
      <c r="H533" s="41"/>
      <c r="I533" s="39" t="s">
        <v>615</v>
      </c>
      <c r="J533" s="41"/>
      <c r="K533" s="41"/>
      <c r="L533" s="40" t="s">
        <v>25</v>
      </c>
      <c r="M533" s="40" t="s">
        <v>25</v>
      </c>
      <c r="N533" s="40" t="s">
        <v>25</v>
      </c>
      <c r="O533" s="41"/>
    </row>
    <row r="534">
      <c r="B534" s="35" t="s">
        <v>618</v>
      </c>
      <c r="C534" s="37"/>
      <c r="D534" s="37"/>
      <c r="E534" s="36" t="s">
        <v>619</v>
      </c>
      <c r="F534" s="36" t="s">
        <v>619</v>
      </c>
      <c r="G534" s="36" t="s">
        <v>619</v>
      </c>
      <c r="H534" s="41"/>
      <c r="I534" s="39" t="s">
        <v>618</v>
      </c>
      <c r="J534" s="41"/>
      <c r="K534" s="41"/>
      <c r="L534" s="40" t="s">
        <v>620</v>
      </c>
      <c r="M534" s="40" t="s">
        <v>620</v>
      </c>
      <c r="N534" s="40" t="s">
        <v>620</v>
      </c>
      <c r="O534" s="41"/>
    </row>
    <row r="535">
      <c r="B535" s="35" t="s">
        <v>621</v>
      </c>
      <c r="C535" s="37"/>
      <c r="D535" s="37"/>
      <c r="E535" s="36" t="s">
        <v>148</v>
      </c>
      <c r="F535" s="36" t="s">
        <v>148</v>
      </c>
      <c r="G535" s="36" t="s">
        <v>91</v>
      </c>
      <c r="H535" s="41"/>
      <c r="I535" s="39" t="s">
        <v>621</v>
      </c>
      <c r="J535" s="41"/>
      <c r="K535" s="41"/>
      <c r="L535" s="40" t="s">
        <v>25</v>
      </c>
      <c r="M535" s="40" t="s">
        <v>25</v>
      </c>
      <c r="N535" s="40" t="s">
        <v>25</v>
      </c>
      <c r="O535" s="41"/>
    </row>
    <row r="536">
      <c r="B536" s="35" t="s">
        <v>622</v>
      </c>
      <c r="C536" s="37"/>
      <c r="D536" s="37"/>
      <c r="E536" s="36" t="s">
        <v>148</v>
      </c>
      <c r="F536" s="36" t="s">
        <v>148</v>
      </c>
      <c r="G536" s="36" t="s">
        <v>91</v>
      </c>
      <c r="H536" s="41"/>
      <c r="I536" s="39" t="s">
        <v>622</v>
      </c>
      <c r="J536" s="41"/>
      <c r="K536" s="41"/>
      <c r="L536" s="40" t="s">
        <v>25</v>
      </c>
      <c r="M536" s="40" t="s">
        <v>25</v>
      </c>
      <c r="N536" s="40" t="s">
        <v>25</v>
      </c>
      <c r="O536" s="41"/>
    </row>
    <row r="537">
      <c r="B537" s="35" t="s">
        <v>623</v>
      </c>
      <c r="C537" s="37"/>
      <c r="D537" s="37"/>
      <c r="E537" s="36" t="s">
        <v>624</v>
      </c>
      <c r="F537" s="36" t="s">
        <v>624</v>
      </c>
      <c r="G537" s="36" t="s">
        <v>624</v>
      </c>
      <c r="H537" s="41"/>
      <c r="I537" s="39" t="s">
        <v>623</v>
      </c>
      <c r="J537" s="41"/>
      <c r="K537" s="41"/>
      <c r="L537" s="40" t="s">
        <v>25</v>
      </c>
      <c r="M537" s="40" t="s">
        <v>25</v>
      </c>
      <c r="N537" s="40" t="s">
        <v>25</v>
      </c>
      <c r="O537" s="41"/>
    </row>
    <row r="538">
      <c r="B538" s="29" t="s">
        <v>32</v>
      </c>
      <c r="C538" s="44"/>
      <c r="D538" s="44"/>
      <c r="E538" s="43" t="s">
        <v>625</v>
      </c>
      <c r="F538" s="43" t="s">
        <v>625</v>
      </c>
      <c r="G538" s="43" t="s">
        <v>625</v>
      </c>
      <c r="H538" s="20"/>
      <c r="I538" s="45"/>
      <c r="J538" s="20"/>
      <c r="K538" s="20"/>
      <c r="L538" s="20"/>
      <c r="M538" s="20"/>
      <c r="N538" s="20"/>
      <c r="O538" s="20"/>
    </row>
    <row r="539">
      <c r="B539" s="46"/>
      <c r="C539" s="44"/>
      <c r="D539" s="44"/>
      <c r="E539" s="44"/>
      <c r="F539" s="44"/>
      <c r="G539" s="44"/>
      <c r="H539" s="20"/>
      <c r="I539" s="45"/>
      <c r="J539" s="20"/>
      <c r="K539" s="20"/>
      <c r="L539" s="20"/>
      <c r="M539" s="20"/>
      <c r="N539" s="20"/>
      <c r="O539" s="20"/>
    </row>
    <row r="540">
      <c r="B540" s="29" t="s">
        <v>626</v>
      </c>
      <c r="C540" s="44"/>
      <c r="D540" s="44"/>
      <c r="E540" s="43">
        <v>100.0</v>
      </c>
      <c r="F540" s="43">
        <v>100.0</v>
      </c>
      <c r="G540" s="43">
        <v>100.0</v>
      </c>
      <c r="H540" s="20"/>
      <c r="I540" s="45"/>
      <c r="J540" s="20"/>
      <c r="K540" s="20"/>
      <c r="L540" s="20"/>
      <c r="M540" s="20"/>
      <c r="N540" s="20"/>
      <c r="O540" s="20"/>
    </row>
    <row r="541">
      <c r="B541" s="29" t="s">
        <v>627</v>
      </c>
      <c r="C541" s="44"/>
      <c r="D541" s="44"/>
      <c r="E541" s="43">
        <v>100.0</v>
      </c>
      <c r="F541" s="43">
        <v>100.0</v>
      </c>
      <c r="G541" s="43">
        <v>100.0</v>
      </c>
      <c r="H541" s="20"/>
      <c r="I541" s="45"/>
      <c r="J541" s="20"/>
      <c r="K541" s="20"/>
      <c r="L541" s="20"/>
      <c r="M541" s="20"/>
      <c r="N541" s="20"/>
      <c r="O541" s="20"/>
    </row>
    <row r="542">
      <c r="B542" s="29" t="s">
        <v>628</v>
      </c>
      <c r="C542" s="44"/>
      <c r="D542" s="44"/>
      <c r="E542" s="43">
        <v>50.0</v>
      </c>
      <c r="F542" s="43">
        <v>50.0</v>
      </c>
      <c r="G542" s="43">
        <v>50.0</v>
      </c>
      <c r="H542" s="20"/>
      <c r="I542" s="45"/>
      <c r="J542" s="20"/>
      <c r="K542" s="20"/>
      <c r="L542" s="20"/>
      <c r="M542" s="20"/>
      <c r="N542" s="20"/>
      <c r="O542" s="20"/>
    </row>
    <row r="543">
      <c r="B543" s="29" t="s">
        <v>629</v>
      </c>
      <c r="C543" s="44"/>
      <c r="D543" s="44"/>
      <c r="E543" s="43">
        <v>50.0</v>
      </c>
      <c r="F543" s="43">
        <v>50.0</v>
      </c>
      <c r="G543" s="43">
        <v>50.0</v>
      </c>
      <c r="H543" s="20"/>
      <c r="I543" s="45"/>
      <c r="J543" s="20"/>
      <c r="K543" s="20"/>
      <c r="L543" s="20"/>
      <c r="M543" s="20"/>
      <c r="N543" s="20"/>
      <c r="O543" s="20"/>
    </row>
    <row r="544">
      <c r="B544" s="29" t="s">
        <v>630</v>
      </c>
      <c r="C544" s="44"/>
      <c r="D544" s="44"/>
      <c r="E544" s="43">
        <v>0.0</v>
      </c>
      <c r="F544" s="43">
        <v>0.0</v>
      </c>
      <c r="G544" s="43">
        <v>0.0</v>
      </c>
      <c r="H544" s="20"/>
      <c r="I544" s="45"/>
      <c r="J544" s="20"/>
      <c r="K544" s="20"/>
      <c r="L544" s="20"/>
      <c r="M544" s="20"/>
      <c r="N544" s="20"/>
      <c r="O544" s="20"/>
    </row>
    <row r="545">
      <c r="B545" s="29" t="s">
        <v>631</v>
      </c>
      <c r="C545" s="44"/>
      <c r="D545" s="44"/>
      <c r="E545" s="43">
        <v>0.0</v>
      </c>
      <c r="F545" s="43">
        <v>0.0</v>
      </c>
      <c r="G545" s="43">
        <v>0.0</v>
      </c>
      <c r="H545" s="20"/>
      <c r="I545" s="45"/>
      <c r="J545" s="20"/>
      <c r="K545" s="20"/>
      <c r="L545" s="20"/>
      <c r="M545" s="20"/>
      <c r="N545" s="20"/>
      <c r="O545" s="20"/>
    </row>
    <row r="546">
      <c r="B546" s="29" t="s">
        <v>632</v>
      </c>
      <c r="C546" s="44"/>
      <c r="D546" s="44"/>
      <c r="E546" s="43">
        <v>100.0</v>
      </c>
      <c r="F546" s="43">
        <v>100.0</v>
      </c>
      <c r="G546" s="43">
        <v>100.0</v>
      </c>
      <c r="H546" s="20"/>
      <c r="I546" s="45"/>
      <c r="J546" s="20"/>
      <c r="K546" s="20"/>
      <c r="L546" s="20"/>
      <c r="M546" s="20"/>
      <c r="N546" s="20"/>
      <c r="O546" s="20"/>
    </row>
    <row r="547">
      <c r="B547" s="46"/>
      <c r="C547" s="44"/>
      <c r="D547" s="44"/>
      <c r="E547" s="44"/>
      <c r="F547" s="44"/>
      <c r="G547" s="44"/>
      <c r="H547" s="20"/>
      <c r="I547" s="45"/>
      <c r="J547" s="20"/>
      <c r="K547" s="20"/>
      <c r="L547" s="20"/>
      <c r="M547" s="20"/>
      <c r="N547" s="20"/>
      <c r="O547" s="20"/>
    </row>
    <row r="548">
      <c r="B548" s="22" t="s">
        <v>37</v>
      </c>
      <c r="C548" s="69"/>
      <c r="D548" s="69"/>
      <c r="E548" s="62">
        <v>57.14</v>
      </c>
      <c r="F548" s="62">
        <v>57.14</v>
      </c>
      <c r="G548" s="62">
        <v>57.14</v>
      </c>
      <c r="I548" s="45"/>
      <c r="J548" s="20"/>
      <c r="K548" s="20"/>
      <c r="L548" s="20"/>
      <c r="M548" s="20"/>
      <c r="N548" s="20"/>
      <c r="O548" s="20"/>
    </row>
    <row r="549">
      <c r="B549" s="46"/>
      <c r="C549" s="54"/>
      <c r="E549" s="54"/>
      <c r="F549" s="54"/>
      <c r="G549" s="54"/>
      <c r="I549" s="45"/>
      <c r="J549" s="20"/>
      <c r="K549" s="20"/>
      <c r="L549" s="20"/>
      <c r="M549" s="20"/>
      <c r="N549" s="20"/>
      <c r="O549" s="20"/>
    </row>
    <row r="550">
      <c r="B550" s="35" t="s">
        <v>38</v>
      </c>
      <c r="C550" s="72"/>
      <c r="E550" s="64">
        <v>57.14</v>
      </c>
      <c r="F550" s="49"/>
      <c r="G550" s="49"/>
      <c r="H550" s="38"/>
      <c r="I550" s="50"/>
      <c r="J550" s="41"/>
      <c r="K550" s="41"/>
      <c r="L550" s="41"/>
      <c r="M550" s="41"/>
      <c r="N550" s="41"/>
      <c r="O550" s="41"/>
    </row>
    <row r="551">
      <c r="B551" s="46"/>
      <c r="C551" s="54"/>
      <c r="D551" s="54"/>
      <c r="E551" s="54"/>
      <c r="F551" s="54"/>
      <c r="G551" s="54"/>
      <c r="I551" s="45"/>
      <c r="J551" s="20"/>
      <c r="K551" s="20"/>
      <c r="L551" s="20"/>
      <c r="M551" s="20"/>
      <c r="N551" s="20"/>
      <c r="O551" s="20"/>
    </row>
    <row r="552">
      <c r="A552" s="75"/>
      <c r="B552" s="57" t="s">
        <v>39</v>
      </c>
      <c r="C552" s="58" t="e">
        <v>#N/A</v>
      </c>
      <c r="D552" s="59"/>
      <c r="E552" s="54"/>
      <c r="F552" s="54"/>
      <c r="G552" s="54"/>
      <c r="I552" s="45"/>
      <c r="J552" s="20"/>
      <c r="K552" s="20"/>
      <c r="L552" s="20"/>
      <c r="M552" s="20"/>
      <c r="N552" s="20"/>
      <c r="O552" s="20"/>
    </row>
    <row r="553">
      <c r="A553" s="60"/>
      <c r="B553" s="46"/>
      <c r="C553" s="31"/>
      <c r="D553" s="31"/>
      <c r="E553" s="31"/>
      <c r="F553" s="31"/>
      <c r="G553" s="31"/>
      <c r="H553" s="20"/>
      <c r="I553" s="45"/>
      <c r="J553" s="20"/>
      <c r="K553" s="20"/>
      <c r="L553" s="20"/>
      <c r="M553" s="20"/>
      <c r="N553" s="20"/>
      <c r="O553" s="20"/>
    </row>
    <row r="554">
      <c r="A554" s="73" t="s">
        <v>633</v>
      </c>
      <c r="B554" s="22" t="s">
        <v>634</v>
      </c>
      <c r="C554" s="25"/>
      <c r="D554" s="25"/>
      <c r="E554" s="24" t="s">
        <v>13</v>
      </c>
      <c r="F554" s="24" t="s">
        <v>13</v>
      </c>
      <c r="G554" s="24" t="s">
        <v>81</v>
      </c>
      <c r="H554" s="20"/>
      <c r="I554" s="26" t="s">
        <v>635</v>
      </c>
      <c r="J554" s="28"/>
      <c r="K554" s="28"/>
      <c r="L554" s="27" t="s">
        <v>15</v>
      </c>
      <c r="M554" s="27" t="s">
        <v>15</v>
      </c>
      <c r="N554" s="27" t="s">
        <v>15</v>
      </c>
      <c r="O554" s="20"/>
    </row>
    <row r="555">
      <c r="B555" s="29" t="s">
        <v>636</v>
      </c>
      <c r="C555" s="31"/>
      <c r="D555" s="31"/>
      <c r="E555" s="30" t="s">
        <v>81</v>
      </c>
      <c r="F555" s="30" t="s">
        <v>81</v>
      </c>
      <c r="G555" s="30" t="s">
        <v>81</v>
      </c>
      <c r="H555" s="20"/>
      <c r="I555" s="32" t="s">
        <v>637</v>
      </c>
      <c r="J555" s="20"/>
      <c r="K555" s="20"/>
      <c r="L555" s="33" t="s">
        <v>15</v>
      </c>
      <c r="M555" s="33" t="s">
        <v>15</v>
      </c>
      <c r="N555" s="33" t="s">
        <v>15</v>
      </c>
      <c r="O555" s="20"/>
    </row>
    <row r="556">
      <c r="A556" s="74" t="s">
        <v>638</v>
      </c>
      <c r="B556" s="29" t="s">
        <v>639</v>
      </c>
      <c r="C556" s="31"/>
      <c r="D556" s="31"/>
      <c r="E556" s="30" t="s">
        <v>81</v>
      </c>
      <c r="F556" s="30" t="s">
        <v>81</v>
      </c>
      <c r="G556" s="30" t="s">
        <v>81</v>
      </c>
      <c r="H556" s="20"/>
      <c r="I556" s="32" t="s">
        <v>640</v>
      </c>
      <c r="J556" s="20"/>
      <c r="K556" s="20"/>
      <c r="L556" s="33" t="s">
        <v>15</v>
      </c>
      <c r="M556" s="33" t="s">
        <v>15</v>
      </c>
      <c r="N556" s="33" t="s">
        <v>15</v>
      </c>
      <c r="O556" s="20"/>
    </row>
    <row r="557">
      <c r="B557" s="35" t="s">
        <v>641</v>
      </c>
      <c r="C557" s="37"/>
      <c r="D557" s="37"/>
      <c r="E557" s="36" t="s">
        <v>642</v>
      </c>
      <c r="F557" s="36" t="s">
        <v>643</v>
      </c>
      <c r="G557" s="36" t="s">
        <v>91</v>
      </c>
      <c r="H557" s="41"/>
      <c r="I557" s="39" t="s">
        <v>641</v>
      </c>
      <c r="J557" s="41"/>
      <c r="K557" s="41"/>
      <c r="L557" s="40" t="s">
        <v>25</v>
      </c>
      <c r="M557" s="40" t="s">
        <v>25</v>
      </c>
      <c r="N557" s="40" t="s">
        <v>25</v>
      </c>
      <c r="O557" s="41"/>
    </row>
    <row r="558">
      <c r="B558" s="35" t="s">
        <v>644</v>
      </c>
      <c r="C558" s="37"/>
      <c r="D558" s="37"/>
      <c r="E558" s="36" t="s">
        <v>91</v>
      </c>
      <c r="F558" s="36" t="s">
        <v>91</v>
      </c>
      <c r="G558" s="36" t="s">
        <v>91</v>
      </c>
      <c r="H558" s="41"/>
      <c r="I558" s="39" t="s">
        <v>644</v>
      </c>
      <c r="J558" s="41"/>
      <c r="K558" s="41"/>
      <c r="L558" s="40" t="s">
        <v>25</v>
      </c>
      <c r="M558" s="40" t="s">
        <v>25</v>
      </c>
      <c r="N558" s="40" t="s">
        <v>25</v>
      </c>
      <c r="O558" s="41"/>
    </row>
    <row r="559">
      <c r="B559" s="35" t="s">
        <v>645</v>
      </c>
      <c r="C559" s="37"/>
      <c r="D559" s="37"/>
      <c r="E559" s="36" t="s">
        <v>646</v>
      </c>
      <c r="F559" s="36" t="s">
        <v>143</v>
      </c>
      <c r="G559" s="36" t="s">
        <v>91</v>
      </c>
      <c r="H559" s="41"/>
      <c r="I559" s="39" t="s">
        <v>645</v>
      </c>
      <c r="J559" s="41"/>
      <c r="K559" s="41"/>
      <c r="L559" s="40" t="s">
        <v>25</v>
      </c>
      <c r="M559" s="40" t="s">
        <v>25</v>
      </c>
      <c r="N559" s="40" t="s">
        <v>25</v>
      </c>
      <c r="O559" s="41"/>
    </row>
    <row r="560">
      <c r="B560" s="29" t="s">
        <v>32</v>
      </c>
      <c r="C560" s="44"/>
      <c r="D560" s="44"/>
      <c r="E560" s="43" t="s">
        <v>458</v>
      </c>
      <c r="F560" s="43" t="s">
        <v>458</v>
      </c>
      <c r="G560" s="44"/>
      <c r="H560" s="20"/>
      <c r="I560" s="45"/>
      <c r="J560" s="20"/>
      <c r="K560" s="20"/>
      <c r="L560" s="20"/>
      <c r="M560" s="20"/>
      <c r="N560" s="20"/>
      <c r="O560" s="20"/>
    </row>
    <row r="561">
      <c r="B561" s="46"/>
      <c r="C561" s="44"/>
      <c r="D561" s="44"/>
      <c r="E561" s="44"/>
      <c r="F561" s="44"/>
      <c r="G561" s="44"/>
      <c r="H561" s="20"/>
      <c r="I561" s="45"/>
      <c r="J561" s="20"/>
      <c r="K561" s="20"/>
      <c r="L561" s="20"/>
      <c r="M561" s="20"/>
      <c r="N561" s="20"/>
      <c r="O561" s="20"/>
    </row>
    <row r="562">
      <c r="B562" s="29" t="s">
        <v>647</v>
      </c>
      <c r="C562" s="44"/>
      <c r="D562" s="44"/>
      <c r="E562" s="43">
        <v>50.0</v>
      </c>
      <c r="F562" s="43">
        <v>50.0</v>
      </c>
      <c r="G562" s="43">
        <v>0.0</v>
      </c>
      <c r="H562" s="20"/>
      <c r="I562" s="45"/>
      <c r="J562" s="20"/>
      <c r="K562" s="20"/>
      <c r="L562" s="20"/>
      <c r="M562" s="20"/>
      <c r="N562" s="20"/>
      <c r="O562" s="20"/>
    </row>
    <row r="563">
      <c r="B563" s="29" t="s">
        <v>648</v>
      </c>
      <c r="C563" s="44"/>
      <c r="D563" s="44"/>
      <c r="E563" s="43">
        <v>0.0</v>
      </c>
      <c r="F563" s="43">
        <v>0.0</v>
      </c>
      <c r="G563" s="43">
        <v>0.0</v>
      </c>
      <c r="H563" s="20"/>
      <c r="I563" s="45"/>
      <c r="J563" s="20"/>
      <c r="K563" s="20"/>
      <c r="L563" s="20"/>
      <c r="M563" s="20"/>
      <c r="N563" s="20"/>
      <c r="O563" s="20"/>
    </row>
    <row r="564">
      <c r="B564" s="29" t="s">
        <v>649</v>
      </c>
      <c r="C564" s="44"/>
      <c r="D564" s="44"/>
      <c r="E564" s="43">
        <v>0.0</v>
      </c>
      <c r="F564" s="43">
        <v>0.0</v>
      </c>
      <c r="G564" s="43">
        <v>0.0</v>
      </c>
      <c r="H564" s="20"/>
      <c r="I564" s="45"/>
      <c r="J564" s="20"/>
      <c r="K564" s="20"/>
      <c r="L564" s="20"/>
      <c r="M564" s="20"/>
      <c r="N564" s="20"/>
      <c r="O564" s="20"/>
    </row>
    <row r="565">
      <c r="B565" s="46"/>
      <c r="C565" s="44"/>
      <c r="D565" s="44"/>
      <c r="E565" s="44"/>
      <c r="F565" s="44"/>
      <c r="G565" s="44"/>
      <c r="H565" s="20"/>
      <c r="I565" s="45"/>
      <c r="J565" s="20"/>
      <c r="K565" s="20"/>
      <c r="L565" s="20"/>
      <c r="M565" s="20"/>
      <c r="N565" s="20"/>
      <c r="O565" s="20"/>
    </row>
    <row r="566">
      <c r="B566" s="22" t="s">
        <v>37</v>
      </c>
      <c r="C566" s="69"/>
      <c r="D566" s="69"/>
      <c r="E566" s="62">
        <v>16.67</v>
      </c>
      <c r="F566" s="62">
        <v>16.67</v>
      </c>
      <c r="G566" s="62">
        <v>0.0</v>
      </c>
      <c r="I566" s="45"/>
      <c r="J566" s="20"/>
      <c r="K566" s="20"/>
      <c r="L566" s="20"/>
      <c r="M566" s="20"/>
      <c r="N566" s="20"/>
      <c r="O566" s="20"/>
    </row>
    <row r="567">
      <c r="B567" s="46"/>
      <c r="C567" s="54"/>
      <c r="E567" s="54"/>
      <c r="F567" s="54"/>
      <c r="G567" s="54"/>
      <c r="I567" s="45"/>
      <c r="J567" s="20"/>
      <c r="K567" s="20"/>
      <c r="L567" s="20"/>
      <c r="M567" s="20"/>
      <c r="N567" s="20"/>
      <c r="O567" s="20"/>
    </row>
    <row r="568">
      <c r="B568" s="35" t="s">
        <v>38</v>
      </c>
      <c r="C568" s="72"/>
      <c r="E568" s="64">
        <v>8.33</v>
      </c>
      <c r="F568" s="49"/>
      <c r="G568" s="49"/>
      <c r="H568" s="38"/>
      <c r="I568" s="50"/>
      <c r="J568" s="41"/>
      <c r="K568" s="41"/>
      <c r="L568" s="41"/>
      <c r="M568" s="41"/>
      <c r="N568" s="41"/>
      <c r="O568" s="41"/>
    </row>
    <row r="569">
      <c r="B569" s="46"/>
      <c r="C569" s="54"/>
      <c r="D569" s="54"/>
      <c r="E569" s="54"/>
      <c r="F569" s="54"/>
      <c r="G569" s="54"/>
      <c r="I569" s="45"/>
      <c r="J569" s="20"/>
      <c r="K569" s="20"/>
      <c r="L569" s="20"/>
      <c r="M569" s="20"/>
      <c r="N569" s="20"/>
      <c r="O569" s="20"/>
    </row>
    <row r="570">
      <c r="A570" s="75"/>
      <c r="B570" s="57" t="s">
        <v>39</v>
      </c>
      <c r="C570" s="58" t="e">
        <v>#N/A</v>
      </c>
      <c r="D570" s="59"/>
      <c r="E570" s="54"/>
      <c r="F570" s="54"/>
      <c r="G570" s="54"/>
      <c r="I570" s="45"/>
      <c r="J570" s="20"/>
      <c r="K570" s="20"/>
      <c r="L570" s="20"/>
      <c r="M570" s="20"/>
      <c r="N570" s="20"/>
      <c r="O570" s="20"/>
    </row>
    <row r="571">
      <c r="A571" s="60"/>
      <c r="B571" s="46"/>
      <c r="C571" s="31"/>
      <c r="D571" s="31"/>
      <c r="E571" s="31"/>
      <c r="F571" s="31"/>
      <c r="G571" s="31"/>
      <c r="H571" s="20"/>
      <c r="I571" s="45"/>
      <c r="J571" s="20"/>
      <c r="K571" s="20"/>
      <c r="L571" s="20"/>
      <c r="M571" s="20"/>
      <c r="N571" s="20"/>
      <c r="O571" s="20"/>
    </row>
    <row r="572">
      <c r="A572" s="73" t="s">
        <v>650</v>
      </c>
      <c r="B572" s="22" t="s">
        <v>651</v>
      </c>
      <c r="C572" s="25"/>
      <c r="D572" s="25"/>
      <c r="E572" s="24" t="s">
        <v>81</v>
      </c>
      <c r="F572" s="24" t="s">
        <v>81</v>
      </c>
      <c r="G572" s="24" t="s">
        <v>81</v>
      </c>
      <c r="H572" s="20"/>
      <c r="I572" s="26" t="s">
        <v>652</v>
      </c>
      <c r="J572" s="28"/>
      <c r="K572" s="28"/>
      <c r="L572" s="27" t="s">
        <v>15</v>
      </c>
      <c r="M572" s="27" t="s">
        <v>15</v>
      </c>
      <c r="N572" s="27" t="s">
        <v>15</v>
      </c>
      <c r="O572" s="20"/>
    </row>
    <row r="573">
      <c r="B573" s="29" t="s">
        <v>653</v>
      </c>
      <c r="C573" s="31"/>
      <c r="D573" s="31"/>
      <c r="E573" s="30" t="s">
        <v>81</v>
      </c>
      <c r="F573" s="30" t="s">
        <v>81</v>
      </c>
      <c r="G573" s="30" t="s">
        <v>81</v>
      </c>
      <c r="H573" s="20"/>
      <c r="I573" s="32" t="s">
        <v>654</v>
      </c>
      <c r="J573" s="20"/>
      <c r="K573" s="20"/>
      <c r="L573" s="33" t="s">
        <v>15</v>
      </c>
      <c r="M573" s="33" t="s">
        <v>15</v>
      </c>
      <c r="N573" s="33" t="s">
        <v>15</v>
      </c>
      <c r="O573" s="20"/>
    </row>
    <row r="574">
      <c r="A574" s="74" t="s">
        <v>655</v>
      </c>
      <c r="B574" s="29" t="s">
        <v>656</v>
      </c>
      <c r="C574" s="31"/>
      <c r="D574" s="31"/>
      <c r="E574" s="30" t="s">
        <v>81</v>
      </c>
      <c r="F574" s="30" t="s">
        <v>81</v>
      </c>
      <c r="G574" s="30" t="s">
        <v>81</v>
      </c>
      <c r="H574" s="20"/>
      <c r="I574" s="32" t="s">
        <v>657</v>
      </c>
      <c r="J574" s="20"/>
      <c r="K574" s="20"/>
      <c r="L574" s="33" t="s">
        <v>15</v>
      </c>
      <c r="M574" s="33" t="s">
        <v>15</v>
      </c>
      <c r="N574" s="33" t="s">
        <v>15</v>
      </c>
      <c r="O574" s="20"/>
    </row>
    <row r="575">
      <c r="B575" s="29" t="s">
        <v>658</v>
      </c>
      <c r="C575" s="31"/>
      <c r="D575" s="31"/>
      <c r="E575" s="30" t="s">
        <v>81</v>
      </c>
      <c r="F575" s="30" t="s">
        <v>81</v>
      </c>
      <c r="G575" s="30" t="s">
        <v>81</v>
      </c>
      <c r="H575" s="20"/>
      <c r="I575" s="32" t="s">
        <v>659</v>
      </c>
      <c r="J575" s="20"/>
      <c r="K575" s="20"/>
      <c r="L575" s="33" t="s">
        <v>15</v>
      </c>
      <c r="M575" s="33" t="s">
        <v>15</v>
      </c>
      <c r="N575" s="33" t="s">
        <v>15</v>
      </c>
      <c r="O575" s="20"/>
    </row>
    <row r="576">
      <c r="B576" s="29" t="s">
        <v>660</v>
      </c>
      <c r="C576" s="31"/>
      <c r="D576" s="31"/>
      <c r="E576" s="30" t="s">
        <v>81</v>
      </c>
      <c r="F576" s="30" t="s">
        <v>81</v>
      </c>
      <c r="G576" s="30" t="s">
        <v>81</v>
      </c>
      <c r="H576" s="20"/>
      <c r="I576" s="32" t="s">
        <v>661</v>
      </c>
      <c r="J576" s="20"/>
      <c r="K576" s="20"/>
      <c r="L576" s="33" t="s">
        <v>15</v>
      </c>
      <c r="M576" s="33" t="s">
        <v>15</v>
      </c>
      <c r="N576" s="33" t="s">
        <v>15</v>
      </c>
      <c r="O576" s="20"/>
    </row>
    <row r="577">
      <c r="B577" s="35" t="s">
        <v>662</v>
      </c>
      <c r="C577" s="37"/>
      <c r="D577" s="37"/>
      <c r="E577" s="36" t="s">
        <v>91</v>
      </c>
      <c r="F577" s="36" t="s">
        <v>91</v>
      </c>
      <c r="G577" s="36" t="s">
        <v>91</v>
      </c>
      <c r="H577" s="41"/>
      <c r="I577" s="39" t="s">
        <v>662</v>
      </c>
      <c r="J577" s="41"/>
      <c r="K577" s="41"/>
      <c r="L577" s="40" t="s">
        <v>25</v>
      </c>
      <c r="M577" s="40" t="s">
        <v>25</v>
      </c>
      <c r="N577" s="40" t="s">
        <v>25</v>
      </c>
      <c r="O577" s="41"/>
    </row>
    <row r="578">
      <c r="B578" s="35" t="s">
        <v>663</v>
      </c>
      <c r="C578" s="37"/>
      <c r="D578" s="37"/>
      <c r="E578" s="36" t="s">
        <v>91</v>
      </c>
      <c r="F578" s="36" t="s">
        <v>91</v>
      </c>
      <c r="G578" s="36" t="s">
        <v>91</v>
      </c>
      <c r="H578" s="41"/>
      <c r="I578" s="39" t="s">
        <v>663</v>
      </c>
      <c r="J578" s="41"/>
      <c r="K578" s="41"/>
      <c r="L578" s="40" t="s">
        <v>25</v>
      </c>
      <c r="M578" s="40" t="s">
        <v>25</v>
      </c>
      <c r="N578" s="40" t="s">
        <v>25</v>
      </c>
      <c r="O578" s="41"/>
    </row>
    <row r="579">
      <c r="B579" s="35" t="s">
        <v>664</v>
      </c>
      <c r="C579" s="37"/>
      <c r="D579" s="37"/>
      <c r="E579" s="36" t="s">
        <v>91</v>
      </c>
      <c r="F579" s="36" t="s">
        <v>91</v>
      </c>
      <c r="G579" s="36" t="s">
        <v>91</v>
      </c>
      <c r="H579" s="41"/>
      <c r="I579" s="39" t="s">
        <v>664</v>
      </c>
      <c r="J579" s="41"/>
      <c r="K579" s="41"/>
      <c r="L579" s="40" t="s">
        <v>25</v>
      </c>
      <c r="M579" s="40" t="s">
        <v>25</v>
      </c>
      <c r="N579" s="40" t="s">
        <v>25</v>
      </c>
      <c r="O579" s="41"/>
    </row>
    <row r="580">
      <c r="B580" s="35" t="s">
        <v>665</v>
      </c>
      <c r="C580" s="37"/>
      <c r="D580" s="37"/>
      <c r="E580" s="36" t="s">
        <v>91</v>
      </c>
      <c r="F580" s="36" t="s">
        <v>91</v>
      </c>
      <c r="G580" s="36" t="s">
        <v>91</v>
      </c>
      <c r="H580" s="41"/>
      <c r="I580" s="39" t="s">
        <v>665</v>
      </c>
      <c r="J580" s="41"/>
      <c r="K580" s="41"/>
      <c r="L580" s="40" t="s">
        <v>25</v>
      </c>
      <c r="M580" s="40" t="s">
        <v>25</v>
      </c>
      <c r="N580" s="40" t="s">
        <v>25</v>
      </c>
      <c r="O580" s="41"/>
    </row>
    <row r="581">
      <c r="B581" s="35" t="s">
        <v>666</v>
      </c>
      <c r="C581" s="37"/>
      <c r="D581" s="37"/>
      <c r="E581" s="36" t="s">
        <v>91</v>
      </c>
      <c r="F581" s="36" t="s">
        <v>91</v>
      </c>
      <c r="G581" s="36" t="s">
        <v>91</v>
      </c>
      <c r="H581" s="41"/>
      <c r="I581" s="39" t="s">
        <v>666</v>
      </c>
      <c r="J581" s="41"/>
      <c r="K581" s="41"/>
      <c r="L581" s="40" t="s">
        <v>25</v>
      </c>
      <c r="M581" s="40" t="s">
        <v>25</v>
      </c>
      <c r="N581" s="40" t="s">
        <v>25</v>
      </c>
      <c r="O581" s="41"/>
    </row>
    <row r="582">
      <c r="B582" s="29" t="s">
        <v>32</v>
      </c>
      <c r="C582" s="44"/>
      <c r="D582" s="44"/>
      <c r="E582" s="44"/>
      <c r="F582" s="44"/>
      <c r="G582" s="44"/>
      <c r="H582" s="20"/>
      <c r="I582" s="45"/>
      <c r="J582" s="20"/>
      <c r="K582" s="20"/>
      <c r="L582" s="20"/>
      <c r="M582" s="20"/>
      <c r="N582" s="20"/>
      <c r="O582" s="20"/>
    </row>
    <row r="583">
      <c r="B583" s="46"/>
      <c r="C583" s="44"/>
      <c r="D583" s="44"/>
      <c r="E583" s="44"/>
      <c r="F583" s="44"/>
      <c r="G583" s="44"/>
      <c r="H583" s="20"/>
      <c r="I583" s="45"/>
      <c r="J583" s="20"/>
      <c r="K583" s="20"/>
      <c r="L583" s="20"/>
      <c r="M583" s="20"/>
      <c r="N583" s="20"/>
      <c r="O583" s="20"/>
    </row>
    <row r="584">
      <c r="B584" s="29" t="s">
        <v>667</v>
      </c>
      <c r="C584" s="44"/>
      <c r="D584" s="44"/>
      <c r="E584" s="43">
        <v>0.0</v>
      </c>
      <c r="F584" s="43">
        <v>0.0</v>
      </c>
      <c r="G584" s="43">
        <v>0.0</v>
      </c>
      <c r="H584" s="20"/>
      <c r="I584" s="45"/>
      <c r="J584" s="20"/>
      <c r="K584" s="20"/>
      <c r="L584" s="20"/>
      <c r="M584" s="20"/>
      <c r="N584" s="20"/>
      <c r="O584" s="20"/>
    </row>
    <row r="585">
      <c r="B585" s="29" t="s">
        <v>668</v>
      </c>
      <c r="C585" s="44"/>
      <c r="D585" s="44"/>
      <c r="E585" s="43">
        <v>0.0</v>
      </c>
      <c r="F585" s="43">
        <v>0.0</v>
      </c>
      <c r="G585" s="43">
        <v>0.0</v>
      </c>
      <c r="H585" s="20"/>
      <c r="I585" s="45"/>
      <c r="J585" s="20"/>
      <c r="K585" s="20"/>
      <c r="L585" s="20"/>
      <c r="M585" s="20"/>
      <c r="N585" s="20"/>
      <c r="O585" s="20"/>
    </row>
    <row r="586">
      <c r="B586" s="29" t="s">
        <v>669</v>
      </c>
      <c r="C586" s="44"/>
      <c r="D586" s="44"/>
      <c r="E586" s="43">
        <v>0.0</v>
      </c>
      <c r="F586" s="43">
        <v>0.0</v>
      </c>
      <c r="G586" s="43">
        <v>0.0</v>
      </c>
      <c r="H586" s="20"/>
      <c r="I586" s="45"/>
      <c r="J586" s="20"/>
      <c r="K586" s="20"/>
      <c r="L586" s="20"/>
      <c r="M586" s="20"/>
      <c r="N586" s="20"/>
      <c r="O586" s="20"/>
    </row>
    <row r="587">
      <c r="B587" s="29" t="s">
        <v>670</v>
      </c>
      <c r="C587" s="44"/>
      <c r="D587" s="44"/>
      <c r="E587" s="43">
        <v>0.0</v>
      </c>
      <c r="F587" s="43">
        <v>0.0</v>
      </c>
      <c r="G587" s="43">
        <v>0.0</v>
      </c>
      <c r="H587" s="20"/>
      <c r="I587" s="45"/>
      <c r="J587" s="20"/>
      <c r="K587" s="20"/>
      <c r="L587" s="20"/>
      <c r="M587" s="20"/>
      <c r="N587" s="20"/>
      <c r="O587" s="20"/>
    </row>
    <row r="588">
      <c r="B588" s="29" t="s">
        <v>671</v>
      </c>
      <c r="C588" s="44"/>
      <c r="D588" s="44"/>
      <c r="E588" s="43">
        <v>0.0</v>
      </c>
      <c r="F588" s="43">
        <v>0.0</v>
      </c>
      <c r="G588" s="43">
        <v>0.0</v>
      </c>
      <c r="H588" s="20"/>
      <c r="I588" s="45"/>
      <c r="J588" s="20"/>
      <c r="K588" s="20"/>
      <c r="L588" s="20"/>
      <c r="M588" s="20"/>
      <c r="N588" s="20"/>
      <c r="O588" s="20"/>
    </row>
    <row r="589">
      <c r="B589" s="46"/>
      <c r="C589" s="44"/>
      <c r="D589" s="44"/>
      <c r="E589" s="44"/>
      <c r="F589" s="44"/>
      <c r="G589" s="44"/>
      <c r="H589" s="20"/>
      <c r="I589" s="45"/>
      <c r="J589" s="20"/>
      <c r="K589" s="20"/>
      <c r="L589" s="20"/>
      <c r="M589" s="20"/>
      <c r="N589" s="20"/>
      <c r="O589" s="20"/>
    </row>
    <row r="590">
      <c r="B590" s="22" t="s">
        <v>37</v>
      </c>
      <c r="C590" s="69"/>
      <c r="D590" s="69"/>
      <c r="E590" s="62">
        <v>0.0</v>
      </c>
      <c r="F590" s="62">
        <v>0.0</v>
      </c>
      <c r="G590" s="62">
        <v>0.0</v>
      </c>
      <c r="I590" s="45"/>
      <c r="J590" s="20"/>
      <c r="K590" s="20"/>
      <c r="L590" s="20"/>
      <c r="M590" s="20"/>
      <c r="N590" s="20"/>
      <c r="O590" s="20"/>
    </row>
    <row r="591">
      <c r="B591" s="46"/>
      <c r="C591" s="54"/>
      <c r="E591" s="54"/>
      <c r="F591" s="54"/>
      <c r="G591" s="54"/>
      <c r="I591" s="45"/>
      <c r="J591" s="20"/>
      <c r="K591" s="20"/>
      <c r="L591" s="20"/>
      <c r="M591" s="20"/>
      <c r="N591" s="20"/>
      <c r="O591" s="20"/>
    </row>
    <row r="592">
      <c r="B592" s="35" t="s">
        <v>38</v>
      </c>
      <c r="C592" s="72"/>
      <c r="E592" s="64">
        <v>0.0</v>
      </c>
      <c r="F592" s="49"/>
      <c r="G592" s="49"/>
      <c r="H592" s="38"/>
      <c r="I592" s="50"/>
      <c r="J592" s="41"/>
      <c r="K592" s="41"/>
      <c r="L592" s="41"/>
      <c r="M592" s="41"/>
      <c r="N592" s="41"/>
      <c r="O592" s="41"/>
    </row>
    <row r="593">
      <c r="B593" s="46"/>
      <c r="C593" s="54"/>
      <c r="D593" s="54"/>
      <c r="E593" s="54"/>
      <c r="F593" s="54"/>
      <c r="G593" s="54"/>
      <c r="I593" s="45"/>
      <c r="J593" s="20"/>
      <c r="K593" s="20"/>
      <c r="L593" s="20"/>
      <c r="M593" s="20"/>
      <c r="N593" s="20"/>
      <c r="O593" s="20"/>
    </row>
    <row r="594">
      <c r="A594" s="75"/>
      <c r="B594" s="57" t="s">
        <v>39</v>
      </c>
      <c r="C594" s="58" t="e">
        <v>#N/A</v>
      </c>
      <c r="D594" s="59"/>
      <c r="E594" s="54"/>
      <c r="F594" s="54"/>
      <c r="G594" s="54"/>
      <c r="I594" s="45"/>
      <c r="J594" s="20"/>
      <c r="K594" s="20"/>
      <c r="L594" s="20"/>
      <c r="M594" s="20"/>
      <c r="N594" s="20"/>
      <c r="O594" s="20"/>
    </row>
    <row r="595">
      <c r="A595" s="60"/>
      <c r="B595" s="46"/>
      <c r="C595" s="31"/>
      <c r="D595" s="31"/>
      <c r="E595" s="31"/>
      <c r="F595" s="31"/>
      <c r="G595" s="31"/>
      <c r="H595" s="20"/>
      <c r="I595" s="45"/>
      <c r="J595" s="20"/>
      <c r="K595" s="20"/>
      <c r="L595" s="20"/>
      <c r="M595" s="20"/>
      <c r="N595" s="20"/>
      <c r="O595" s="20"/>
    </row>
    <row r="596">
      <c r="A596" s="73" t="s">
        <v>672</v>
      </c>
      <c r="B596" s="22" t="s">
        <v>673</v>
      </c>
      <c r="C596" s="25"/>
      <c r="D596" s="25"/>
      <c r="E596" s="24" t="s">
        <v>81</v>
      </c>
      <c r="F596" s="24" t="s">
        <v>81</v>
      </c>
      <c r="G596" s="24" t="s">
        <v>81</v>
      </c>
      <c r="H596" s="20"/>
      <c r="I596" s="26" t="s">
        <v>674</v>
      </c>
      <c r="J596" s="28"/>
      <c r="K596" s="28"/>
      <c r="L596" s="27" t="s">
        <v>15</v>
      </c>
      <c r="M596" s="27" t="s">
        <v>15</v>
      </c>
      <c r="N596" s="27" t="s">
        <v>15</v>
      </c>
      <c r="O596" s="20"/>
    </row>
    <row r="597">
      <c r="B597" s="29" t="s">
        <v>675</v>
      </c>
      <c r="C597" s="31"/>
      <c r="D597" s="31"/>
      <c r="E597" s="30" t="s">
        <v>81</v>
      </c>
      <c r="F597" s="30" t="s">
        <v>81</v>
      </c>
      <c r="G597" s="30" t="s">
        <v>81</v>
      </c>
      <c r="H597" s="20"/>
      <c r="I597" s="32" t="s">
        <v>676</v>
      </c>
      <c r="J597" s="20"/>
      <c r="K597" s="20"/>
      <c r="L597" s="33" t="s">
        <v>15</v>
      </c>
      <c r="M597" s="33" t="s">
        <v>15</v>
      </c>
      <c r="N597" s="33" t="s">
        <v>15</v>
      </c>
      <c r="O597" s="20"/>
    </row>
    <row r="598">
      <c r="A598" s="74" t="s">
        <v>677</v>
      </c>
      <c r="B598" s="29" t="s">
        <v>678</v>
      </c>
      <c r="C598" s="31"/>
      <c r="D598" s="31"/>
      <c r="E598" s="30" t="s">
        <v>81</v>
      </c>
      <c r="F598" s="30" t="s">
        <v>81</v>
      </c>
      <c r="G598" s="30" t="s">
        <v>81</v>
      </c>
      <c r="H598" s="20"/>
      <c r="I598" s="32" t="s">
        <v>679</v>
      </c>
      <c r="J598" s="20"/>
      <c r="K598" s="20"/>
      <c r="L598" s="33" t="s">
        <v>15</v>
      </c>
      <c r="M598" s="33" t="s">
        <v>15</v>
      </c>
      <c r="N598" s="33" t="s">
        <v>15</v>
      </c>
      <c r="O598" s="20"/>
    </row>
    <row r="599">
      <c r="B599" s="29" t="s">
        <v>680</v>
      </c>
      <c r="C599" s="31"/>
      <c r="D599" s="31"/>
      <c r="E599" s="30" t="s">
        <v>81</v>
      </c>
      <c r="F599" s="30" t="s">
        <v>81</v>
      </c>
      <c r="G599" s="30" t="s">
        <v>81</v>
      </c>
      <c r="H599" s="20"/>
      <c r="I599" s="32" t="s">
        <v>681</v>
      </c>
      <c r="J599" s="20"/>
      <c r="K599" s="20"/>
      <c r="L599" s="33" t="s">
        <v>15</v>
      </c>
      <c r="M599" s="33" t="s">
        <v>15</v>
      </c>
      <c r="N599" s="33" t="s">
        <v>15</v>
      </c>
      <c r="O599" s="20"/>
    </row>
    <row r="600">
      <c r="B600" s="29" t="s">
        <v>682</v>
      </c>
      <c r="C600" s="31"/>
      <c r="D600" s="31"/>
      <c r="E600" s="30" t="s">
        <v>81</v>
      </c>
      <c r="F600" s="30" t="s">
        <v>81</v>
      </c>
      <c r="G600" s="30" t="s">
        <v>81</v>
      </c>
      <c r="H600" s="20"/>
      <c r="I600" s="32" t="s">
        <v>683</v>
      </c>
      <c r="J600" s="20"/>
      <c r="K600" s="20"/>
      <c r="L600" s="33" t="s">
        <v>15</v>
      </c>
      <c r="M600" s="33" t="s">
        <v>15</v>
      </c>
      <c r="N600" s="33" t="s">
        <v>15</v>
      </c>
      <c r="O600" s="20"/>
    </row>
    <row r="601">
      <c r="B601" s="29" t="s">
        <v>684</v>
      </c>
      <c r="C601" s="31"/>
      <c r="D601" s="31"/>
      <c r="E601" s="30" t="s">
        <v>81</v>
      </c>
      <c r="F601" s="30" t="s">
        <v>81</v>
      </c>
      <c r="G601" s="30" t="s">
        <v>81</v>
      </c>
      <c r="H601" s="20"/>
      <c r="I601" s="32" t="s">
        <v>685</v>
      </c>
      <c r="J601" s="20"/>
      <c r="K601" s="20"/>
      <c r="L601" s="33" t="s">
        <v>15</v>
      </c>
      <c r="M601" s="33" t="s">
        <v>15</v>
      </c>
      <c r="N601" s="33" t="s">
        <v>15</v>
      </c>
      <c r="O601" s="20"/>
    </row>
    <row r="602">
      <c r="B602" s="35" t="s">
        <v>686</v>
      </c>
      <c r="C602" s="37"/>
      <c r="D602" s="37"/>
      <c r="E602" s="36" t="s">
        <v>91</v>
      </c>
      <c r="F602" s="36" t="s">
        <v>91</v>
      </c>
      <c r="G602" s="36" t="s">
        <v>91</v>
      </c>
      <c r="H602" s="41"/>
      <c r="I602" s="39" t="s">
        <v>686</v>
      </c>
      <c r="J602" s="41"/>
      <c r="K602" s="41"/>
      <c r="L602" s="40" t="s">
        <v>25</v>
      </c>
      <c r="M602" s="40" t="s">
        <v>25</v>
      </c>
      <c r="N602" s="40" t="s">
        <v>25</v>
      </c>
      <c r="O602" s="41"/>
    </row>
    <row r="603">
      <c r="B603" s="35" t="s">
        <v>687</v>
      </c>
      <c r="C603" s="37"/>
      <c r="D603" s="37"/>
      <c r="E603" s="36" t="s">
        <v>91</v>
      </c>
      <c r="F603" s="36" t="s">
        <v>91</v>
      </c>
      <c r="G603" s="36" t="s">
        <v>91</v>
      </c>
      <c r="H603" s="41"/>
      <c r="I603" s="39" t="s">
        <v>687</v>
      </c>
      <c r="J603" s="41"/>
      <c r="K603" s="41"/>
      <c r="L603" s="40" t="s">
        <v>25</v>
      </c>
      <c r="M603" s="40" t="s">
        <v>25</v>
      </c>
      <c r="N603" s="40" t="s">
        <v>25</v>
      </c>
      <c r="O603" s="41"/>
    </row>
    <row r="604">
      <c r="B604" s="35" t="s">
        <v>688</v>
      </c>
      <c r="C604" s="37"/>
      <c r="D604" s="37"/>
      <c r="E604" s="36" t="s">
        <v>91</v>
      </c>
      <c r="F604" s="36" t="s">
        <v>91</v>
      </c>
      <c r="G604" s="36" t="s">
        <v>91</v>
      </c>
      <c r="H604" s="41"/>
      <c r="I604" s="39" t="s">
        <v>688</v>
      </c>
      <c r="J604" s="41"/>
      <c r="K604" s="41"/>
      <c r="L604" s="40" t="s">
        <v>25</v>
      </c>
      <c r="M604" s="40" t="s">
        <v>25</v>
      </c>
      <c r="N604" s="40" t="s">
        <v>25</v>
      </c>
      <c r="O604" s="41"/>
    </row>
    <row r="605">
      <c r="B605" s="35" t="s">
        <v>689</v>
      </c>
      <c r="C605" s="37"/>
      <c r="D605" s="37"/>
      <c r="E605" s="36" t="s">
        <v>91</v>
      </c>
      <c r="F605" s="36" t="s">
        <v>91</v>
      </c>
      <c r="G605" s="36" t="s">
        <v>91</v>
      </c>
      <c r="H605" s="41"/>
      <c r="I605" s="39" t="s">
        <v>689</v>
      </c>
      <c r="J605" s="41"/>
      <c r="K605" s="41"/>
      <c r="L605" s="40" t="s">
        <v>25</v>
      </c>
      <c r="M605" s="40" t="s">
        <v>25</v>
      </c>
      <c r="N605" s="40" t="s">
        <v>25</v>
      </c>
      <c r="O605" s="41"/>
    </row>
    <row r="606">
      <c r="B606" s="35" t="s">
        <v>690</v>
      </c>
      <c r="C606" s="37"/>
      <c r="D606" s="37"/>
      <c r="E606" s="36" t="s">
        <v>91</v>
      </c>
      <c r="F606" s="36" t="s">
        <v>91</v>
      </c>
      <c r="G606" s="36" t="s">
        <v>91</v>
      </c>
      <c r="H606" s="41"/>
      <c r="I606" s="39" t="s">
        <v>690</v>
      </c>
      <c r="J606" s="41"/>
      <c r="K606" s="41"/>
      <c r="L606" s="40" t="s">
        <v>25</v>
      </c>
      <c r="M606" s="40" t="s">
        <v>25</v>
      </c>
      <c r="N606" s="40" t="s">
        <v>25</v>
      </c>
      <c r="O606" s="41"/>
    </row>
    <row r="607">
      <c r="B607" s="35" t="s">
        <v>691</v>
      </c>
      <c r="C607" s="37"/>
      <c r="D607" s="37"/>
      <c r="E607" s="36" t="s">
        <v>91</v>
      </c>
      <c r="F607" s="36" t="s">
        <v>91</v>
      </c>
      <c r="G607" s="36" t="s">
        <v>91</v>
      </c>
      <c r="H607" s="41"/>
      <c r="I607" s="39" t="s">
        <v>691</v>
      </c>
      <c r="J607" s="41"/>
      <c r="K607" s="41"/>
      <c r="L607" s="40" t="s">
        <v>25</v>
      </c>
      <c r="M607" s="40" t="s">
        <v>25</v>
      </c>
      <c r="N607" s="40" t="s">
        <v>25</v>
      </c>
      <c r="O607" s="41"/>
    </row>
    <row r="608">
      <c r="B608" s="29" t="s">
        <v>32</v>
      </c>
      <c r="C608" s="44"/>
      <c r="D608" s="44"/>
      <c r="E608" s="44"/>
      <c r="F608" s="44"/>
      <c r="G608" s="44"/>
      <c r="H608" s="20"/>
      <c r="I608" s="45"/>
      <c r="J608" s="20"/>
      <c r="K608" s="20"/>
      <c r="L608" s="20"/>
      <c r="M608" s="20"/>
      <c r="N608" s="20"/>
      <c r="O608" s="20"/>
    </row>
    <row r="609">
      <c r="B609" s="46"/>
      <c r="C609" s="44"/>
      <c r="D609" s="44"/>
      <c r="E609" s="44"/>
      <c r="F609" s="44"/>
      <c r="G609" s="44"/>
      <c r="H609" s="20"/>
      <c r="I609" s="45"/>
      <c r="J609" s="20"/>
      <c r="K609" s="20"/>
      <c r="L609" s="20"/>
      <c r="M609" s="20"/>
      <c r="N609" s="20"/>
      <c r="O609" s="20"/>
    </row>
    <row r="610">
      <c r="B610" s="29" t="s">
        <v>692</v>
      </c>
      <c r="C610" s="44"/>
      <c r="D610" s="44"/>
      <c r="E610" s="43">
        <v>0.0</v>
      </c>
      <c r="F610" s="43">
        <v>0.0</v>
      </c>
      <c r="G610" s="43">
        <v>0.0</v>
      </c>
      <c r="H610" s="20"/>
      <c r="I610" s="45"/>
      <c r="J610" s="20"/>
      <c r="K610" s="20"/>
      <c r="L610" s="20"/>
      <c r="M610" s="20"/>
      <c r="N610" s="20"/>
      <c r="O610" s="20"/>
    </row>
    <row r="611">
      <c r="B611" s="29" t="s">
        <v>693</v>
      </c>
      <c r="C611" s="44"/>
      <c r="D611" s="44"/>
      <c r="E611" s="43">
        <v>0.0</v>
      </c>
      <c r="F611" s="43">
        <v>0.0</v>
      </c>
      <c r="G611" s="43">
        <v>0.0</v>
      </c>
      <c r="H611" s="20"/>
      <c r="I611" s="45"/>
      <c r="J611" s="20"/>
      <c r="K611" s="20"/>
      <c r="L611" s="20"/>
      <c r="M611" s="20"/>
      <c r="N611" s="20"/>
      <c r="O611" s="20"/>
    </row>
    <row r="612">
      <c r="B612" s="29" t="s">
        <v>694</v>
      </c>
      <c r="C612" s="44"/>
      <c r="D612" s="44"/>
      <c r="E612" s="43">
        <v>0.0</v>
      </c>
      <c r="F612" s="43">
        <v>0.0</v>
      </c>
      <c r="G612" s="43">
        <v>0.0</v>
      </c>
      <c r="H612" s="20"/>
      <c r="I612" s="45"/>
      <c r="J612" s="20"/>
      <c r="K612" s="20"/>
      <c r="L612" s="20"/>
      <c r="M612" s="20"/>
      <c r="N612" s="20"/>
      <c r="O612" s="20"/>
    </row>
    <row r="613">
      <c r="B613" s="29" t="s">
        <v>695</v>
      </c>
      <c r="C613" s="44"/>
      <c r="D613" s="44"/>
      <c r="E613" s="43">
        <v>0.0</v>
      </c>
      <c r="F613" s="43">
        <v>0.0</v>
      </c>
      <c r="G613" s="43">
        <v>0.0</v>
      </c>
      <c r="H613" s="20"/>
      <c r="I613" s="45"/>
      <c r="J613" s="20"/>
      <c r="K613" s="20"/>
      <c r="L613" s="20"/>
      <c r="M613" s="20"/>
      <c r="N613" s="20"/>
      <c r="O613" s="20"/>
    </row>
    <row r="614">
      <c r="B614" s="29" t="s">
        <v>696</v>
      </c>
      <c r="C614" s="44"/>
      <c r="D614" s="44"/>
      <c r="E614" s="43">
        <v>0.0</v>
      </c>
      <c r="F614" s="43">
        <v>0.0</v>
      </c>
      <c r="G614" s="43">
        <v>0.0</v>
      </c>
      <c r="H614" s="20"/>
      <c r="I614" s="45"/>
      <c r="J614" s="20"/>
      <c r="K614" s="20"/>
      <c r="L614" s="20"/>
      <c r="M614" s="20"/>
      <c r="N614" s="20"/>
      <c r="O614" s="20"/>
    </row>
    <row r="615">
      <c r="B615" s="29" t="s">
        <v>697</v>
      </c>
      <c r="C615" s="44"/>
      <c r="D615" s="44"/>
      <c r="E615" s="43">
        <v>0.0</v>
      </c>
      <c r="F615" s="43">
        <v>0.0</v>
      </c>
      <c r="G615" s="43">
        <v>0.0</v>
      </c>
      <c r="H615" s="20"/>
      <c r="I615" s="45"/>
      <c r="J615" s="20"/>
      <c r="K615" s="20"/>
      <c r="L615" s="20"/>
      <c r="M615" s="20"/>
      <c r="N615" s="20"/>
      <c r="O615" s="20"/>
    </row>
    <row r="616">
      <c r="B616" s="46"/>
      <c r="C616" s="44"/>
      <c r="D616" s="44"/>
      <c r="E616" s="44"/>
      <c r="F616" s="44"/>
      <c r="G616" s="44"/>
      <c r="H616" s="20"/>
      <c r="I616" s="45"/>
      <c r="J616" s="20"/>
      <c r="K616" s="20"/>
      <c r="L616" s="20"/>
      <c r="M616" s="20"/>
      <c r="N616" s="20"/>
      <c r="O616" s="20"/>
    </row>
    <row r="617">
      <c r="B617" s="22" t="s">
        <v>37</v>
      </c>
      <c r="C617" s="69"/>
      <c r="D617" s="69"/>
      <c r="E617" s="62">
        <v>0.0</v>
      </c>
      <c r="F617" s="62">
        <v>0.0</v>
      </c>
      <c r="G617" s="62">
        <v>0.0</v>
      </c>
      <c r="I617" s="45"/>
      <c r="J617" s="20"/>
      <c r="K617" s="20"/>
      <c r="L617" s="20"/>
      <c r="M617" s="20"/>
      <c r="N617" s="20"/>
      <c r="O617" s="20"/>
    </row>
    <row r="618">
      <c r="B618" s="46"/>
      <c r="C618" s="54"/>
      <c r="E618" s="54"/>
      <c r="F618" s="54"/>
      <c r="G618" s="54"/>
      <c r="I618" s="45"/>
      <c r="J618" s="20"/>
      <c r="K618" s="20"/>
      <c r="L618" s="20"/>
      <c r="M618" s="20"/>
      <c r="N618" s="20"/>
      <c r="O618" s="20"/>
    </row>
    <row r="619">
      <c r="B619" s="35" t="s">
        <v>38</v>
      </c>
      <c r="C619" s="72"/>
      <c r="E619" s="64">
        <v>0.0</v>
      </c>
      <c r="F619" s="49"/>
      <c r="G619" s="49"/>
      <c r="H619" s="38"/>
      <c r="I619" s="50"/>
      <c r="J619" s="41"/>
      <c r="K619" s="41"/>
      <c r="L619" s="41"/>
      <c r="M619" s="41"/>
      <c r="N619" s="41"/>
      <c r="O619" s="41"/>
    </row>
    <row r="620">
      <c r="B620" s="46"/>
      <c r="C620" s="54"/>
      <c r="D620" s="54"/>
      <c r="E620" s="54"/>
      <c r="F620" s="54"/>
      <c r="G620" s="54"/>
      <c r="I620" s="45"/>
      <c r="J620" s="20"/>
      <c r="K620" s="20"/>
      <c r="L620" s="20"/>
      <c r="M620" s="20"/>
      <c r="N620" s="20"/>
      <c r="O620" s="20"/>
    </row>
    <row r="621">
      <c r="A621" s="75"/>
      <c r="B621" s="57" t="s">
        <v>39</v>
      </c>
      <c r="C621" s="58" t="e">
        <v>#N/A</v>
      </c>
      <c r="D621" s="59"/>
      <c r="E621" s="54"/>
      <c r="F621" s="54"/>
      <c r="G621" s="54"/>
      <c r="I621" s="45"/>
      <c r="J621" s="20"/>
      <c r="K621" s="20"/>
      <c r="L621" s="20"/>
      <c r="M621" s="20"/>
      <c r="N621" s="20"/>
      <c r="O621" s="20"/>
    </row>
    <row r="622">
      <c r="A622" s="60"/>
      <c r="B622" s="46"/>
      <c r="C622" s="31"/>
      <c r="D622" s="31"/>
      <c r="E622" s="31"/>
      <c r="F622" s="31"/>
      <c r="G622" s="31"/>
      <c r="H622" s="20"/>
      <c r="I622" s="45"/>
      <c r="J622" s="20"/>
      <c r="K622" s="20"/>
      <c r="L622" s="20"/>
      <c r="M622" s="20"/>
      <c r="N622" s="20"/>
      <c r="O622" s="20"/>
    </row>
    <row r="623">
      <c r="A623" s="73" t="s">
        <v>698</v>
      </c>
      <c r="B623" s="22" t="s">
        <v>699</v>
      </c>
      <c r="C623" s="25"/>
      <c r="D623" s="25"/>
      <c r="E623" s="24" t="s">
        <v>81</v>
      </c>
      <c r="F623" s="24" t="s">
        <v>81</v>
      </c>
      <c r="G623" s="24" t="s">
        <v>81</v>
      </c>
      <c r="H623" s="20"/>
      <c r="I623" s="26" t="s">
        <v>700</v>
      </c>
      <c r="J623" s="28"/>
      <c r="K623" s="28"/>
      <c r="L623" s="27" t="s">
        <v>15</v>
      </c>
      <c r="M623" s="27" t="s">
        <v>15</v>
      </c>
      <c r="N623" s="27" t="s">
        <v>15</v>
      </c>
      <c r="O623" s="20"/>
    </row>
    <row r="624">
      <c r="B624" s="29" t="s">
        <v>701</v>
      </c>
      <c r="C624" s="31"/>
      <c r="D624" s="31"/>
      <c r="E624" s="30" t="s">
        <v>81</v>
      </c>
      <c r="F624" s="30" t="s">
        <v>81</v>
      </c>
      <c r="G624" s="30" t="s">
        <v>81</v>
      </c>
      <c r="H624" s="20"/>
      <c r="I624" s="32" t="s">
        <v>702</v>
      </c>
      <c r="J624" s="20"/>
      <c r="K624" s="20"/>
      <c r="L624" s="33" t="s">
        <v>15</v>
      </c>
      <c r="M624" s="33" t="s">
        <v>15</v>
      </c>
      <c r="N624" s="33" t="s">
        <v>15</v>
      </c>
      <c r="O624" s="20"/>
    </row>
    <row r="625">
      <c r="A625" s="74" t="s">
        <v>703</v>
      </c>
      <c r="B625" s="29" t="s">
        <v>704</v>
      </c>
      <c r="C625" s="31"/>
      <c r="D625" s="31"/>
      <c r="E625" s="30" t="s">
        <v>81</v>
      </c>
      <c r="F625" s="30" t="s">
        <v>81</v>
      </c>
      <c r="G625" s="30" t="s">
        <v>81</v>
      </c>
      <c r="H625" s="20"/>
      <c r="I625" s="32" t="s">
        <v>705</v>
      </c>
      <c r="J625" s="20"/>
      <c r="K625" s="20"/>
      <c r="L625" s="33" t="s">
        <v>15</v>
      </c>
      <c r="M625" s="33" t="s">
        <v>15</v>
      </c>
      <c r="N625" s="33" t="s">
        <v>15</v>
      </c>
      <c r="O625" s="20"/>
    </row>
    <row r="626">
      <c r="B626" s="29" t="s">
        <v>706</v>
      </c>
      <c r="C626" s="31"/>
      <c r="D626" s="31"/>
      <c r="E626" s="30" t="s">
        <v>81</v>
      </c>
      <c r="F626" s="30" t="s">
        <v>81</v>
      </c>
      <c r="G626" s="30" t="s">
        <v>81</v>
      </c>
      <c r="H626" s="20"/>
      <c r="I626" s="32" t="s">
        <v>707</v>
      </c>
      <c r="J626" s="20"/>
      <c r="K626" s="20"/>
      <c r="L626" s="33" t="s">
        <v>15</v>
      </c>
      <c r="M626" s="33" t="s">
        <v>15</v>
      </c>
      <c r="N626" s="33" t="s">
        <v>15</v>
      </c>
      <c r="O626" s="20"/>
    </row>
    <row r="627">
      <c r="B627" s="29" t="s">
        <v>708</v>
      </c>
      <c r="C627" s="31"/>
      <c r="D627" s="31"/>
      <c r="E627" s="30" t="s">
        <v>81</v>
      </c>
      <c r="F627" s="30" t="s">
        <v>81</v>
      </c>
      <c r="G627" s="30" t="s">
        <v>81</v>
      </c>
      <c r="H627" s="20"/>
      <c r="I627" s="32" t="s">
        <v>709</v>
      </c>
      <c r="J627" s="20"/>
      <c r="K627" s="20"/>
      <c r="L627" s="33" t="s">
        <v>15</v>
      </c>
      <c r="M627" s="33" t="s">
        <v>15</v>
      </c>
      <c r="N627" s="33" t="s">
        <v>15</v>
      </c>
      <c r="O627" s="20"/>
    </row>
    <row r="628">
      <c r="B628" s="35" t="s">
        <v>710</v>
      </c>
      <c r="C628" s="37"/>
      <c r="D628" s="37"/>
      <c r="E628" s="36" t="s">
        <v>91</v>
      </c>
      <c r="F628" s="36" t="s">
        <v>91</v>
      </c>
      <c r="G628" s="36" t="s">
        <v>91</v>
      </c>
      <c r="H628" s="41"/>
      <c r="I628" s="39" t="s">
        <v>710</v>
      </c>
      <c r="J628" s="41"/>
      <c r="K628" s="41"/>
      <c r="L628" s="40" t="s">
        <v>25</v>
      </c>
      <c r="M628" s="40" t="s">
        <v>25</v>
      </c>
      <c r="N628" s="40" t="s">
        <v>25</v>
      </c>
      <c r="O628" s="41"/>
    </row>
    <row r="629">
      <c r="B629" s="35" t="s">
        <v>711</v>
      </c>
      <c r="C629" s="37"/>
      <c r="D629" s="37"/>
      <c r="E629" s="36" t="s">
        <v>91</v>
      </c>
      <c r="F629" s="36" t="s">
        <v>91</v>
      </c>
      <c r="G629" s="36" t="s">
        <v>91</v>
      </c>
      <c r="H629" s="41"/>
      <c r="I629" s="39" t="s">
        <v>711</v>
      </c>
      <c r="J629" s="41"/>
      <c r="K629" s="41"/>
      <c r="L629" s="40" t="s">
        <v>25</v>
      </c>
      <c r="M629" s="40" t="s">
        <v>25</v>
      </c>
      <c r="N629" s="40" t="s">
        <v>25</v>
      </c>
      <c r="O629" s="41"/>
    </row>
    <row r="630">
      <c r="B630" s="35" t="s">
        <v>712</v>
      </c>
      <c r="C630" s="37"/>
      <c r="D630" s="37"/>
      <c r="E630" s="36" t="s">
        <v>91</v>
      </c>
      <c r="F630" s="36" t="s">
        <v>91</v>
      </c>
      <c r="G630" s="36" t="s">
        <v>91</v>
      </c>
      <c r="H630" s="41"/>
      <c r="I630" s="39" t="s">
        <v>712</v>
      </c>
      <c r="J630" s="41"/>
      <c r="K630" s="41"/>
      <c r="L630" s="40" t="s">
        <v>25</v>
      </c>
      <c r="M630" s="40" t="s">
        <v>25</v>
      </c>
      <c r="N630" s="40" t="s">
        <v>25</v>
      </c>
      <c r="O630" s="41"/>
    </row>
    <row r="631">
      <c r="B631" s="35" t="s">
        <v>713</v>
      </c>
      <c r="C631" s="37"/>
      <c r="D631" s="37"/>
      <c r="E631" s="36" t="s">
        <v>91</v>
      </c>
      <c r="F631" s="36" t="s">
        <v>91</v>
      </c>
      <c r="G631" s="36" t="s">
        <v>91</v>
      </c>
      <c r="H631" s="41"/>
      <c r="I631" s="39" t="s">
        <v>713</v>
      </c>
      <c r="J631" s="41"/>
      <c r="K631" s="41"/>
      <c r="L631" s="40" t="s">
        <v>25</v>
      </c>
      <c r="M631" s="40" t="s">
        <v>25</v>
      </c>
      <c r="N631" s="40" t="s">
        <v>25</v>
      </c>
      <c r="O631" s="41"/>
    </row>
    <row r="632">
      <c r="B632" s="35" t="s">
        <v>714</v>
      </c>
      <c r="C632" s="37"/>
      <c r="D632" s="37"/>
      <c r="E632" s="36" t="s">
        <v>91</v>
      </c>
      <c r="F632" s="36" t="s">
        <v>91</v>
      </c>
      <c r="G632" s="36" t="s">
        <v>91</v>
      </c>
      <c r="H632" s="41"/>
      <c r="I632" s="39" t="s">
        <v>714</v>
      </c>
      <c r="J632" s="41"/>
      <c r="K632" s="41"/>
      <c r="L632" s="40" t="s">
        <v>25</v>
      </c>
      <c r="M632" s="40" t="s">
        <v>25</v>
      </c>
      <c r="N632" s="40" t="s">
        <v>25</v>
      </c>
      <c r="O632" s="41"/>
    </row>
    <row r="633">
      <c r="B633" s="29" t="s">
        <v>32</v>
      </c>
      <c r="C633" s="44"/>
      <c r="D633" s="44"/>
      <c r="E633" s="44"/>
      <c r="F633" s="44"/>
      <c r="G633" s="44"/>
      <c r="H633" s="20"/>
      <c r="I633" s="45"/>
      <c r="J633" s="20"/>
      <c r="K633" s="20"/>
      <c r="L633" s="20"/>
      <c r="M633" s="20"/>
      <c r="N633" s="20"/>
      <c r="O633" s="20"/>
    </row>
    <row r="634">
      <c r="B634" s="46"/>
      <c r="C634" s="44"/>
      <c r="D634" s="44"/>
      <c r="E634" s="44"/>
      <c r="F634" s="44"/>
      <c r="G634" s="44"/>
      <c r="H634" s="20"/>
      <c r="I634" s="45"/>
      <c r="J634" s="20"/>
      <c r="K634" s="20"/>
      <c r="L634" s="20"/>
      <c r="M634" s="20"/>
      <c r="N634" s="20"/>
      <c r="O634" s="20"/>
    </row>
    <row r="635">
      <c r="B635" s="29" t="s">
        <v>715</v>
      </c>
      <c r="C635" s="44"/>
      <c r="D635" s="44"/>
      <c r="E635" s="43">
        <v>0.0</v>
      </c>
      <c r="F635" s="43">
        <v>0.0</v>
      </c>
      <c r="G635" s="43">
        <v>0.0</v>
      </c>
      <c r="H635" s="20"/>
      <c r="I635" s="45"/>
      <c r="J635" s="20"/>
      <c r="K635" s="20"/>
      <c r="L635" s="20"/>
      <c r="M635" s="20"/>
      <c r="N635" s="20"/>
      <c r="O635" s="20"/>
    </row>
    <row r="636">
      <c r="B636" s="29" t="s">
        <v>716</v>
      </c>
      <c r="C636" s="44"/>
      <c r="D636" s="44"/>
      <c r="E636" s="43">
        <v>0.0</v>
      </c>
      <c r="F636" s="43">
        <v>0.0</v>
      </c>
      <c r="G636" s="43">
        <v>0.0</v>
      </c>
      <c r="H636" s="20"/>
      <c r="I636" s="45"/>
      <c r="J636" s="20"/>
      <c r="K636" s="20"/>
      <c r="L636" s="20"/>
      <c r="M636" s="20"/>
      <c r="N636" s="20"/>
      <c r="O636" s="20"/>
    </row>
    <row r="637">
      <c r="B637" s="29" t="s">
        <v>717</v>
      </c>
      <c r="C637" s="44"/>
      <c r="D637" s="44"/>
      <c r="E637" s="43">
        <v>0.0</v>
      </c>
      <c r="F637" s="43">
        <v>0.0</v>
      </c>
      <c r="G637" s="43">
        <v>0.0</v>
      </c>
      <c r="H637" s="20"/>
      <c r="I637" s="45"/>
      <c r="J637" s="20"/>
      <c r="K637" s="20"/>
      <c r="L637" s="20"/>
      <c r="M637" s="20"/>
      <c r="N637" s="20"/>
      <c r="O637" s="20"/>
    </row>
    <row r="638">
      <c r="B638" s="29" t="s">
        <v>718</v>
      </c>
      <c r="C638" s="44"/>
      <c r="D638" s="44"/>
      <c r="E638" s="43">
        <v>0.0</v>
      </c>
      <c r="F638" s="43">
        <v>0.0</v>
      </c>
      <c r="G638" s="43">
        <v>0.0</v>
      </c>
      <c r="H638" s="20"/>
      <c r="I638" s="45"/>
      <c r="J638" s="20"/>
      <c r="K638" s="20"/>
      <c r="L638" s="20"/>
      <c r="M638" s="20"/>
      <c r="N638" s="20"/>
      <c r="O638" s="20"/>
    </row>
    <row r="639">
      <c r="B639" s="29" t="s">
        <v>719</v>
      </c>
      <c r="C639" s="44"/>
      <c r="D639" s="44"/>
      <c r="E639" s="43">
        <v>0.0</v>
      </c>
      <c r="F639" s="43">
        <v>0.0</v>
      </c>
      <c r="G639" s="43">
        <v>0.0</v>
      </c>
      <c r="H639" s="20"/>
      <c r="I639" s="45"/>
      <c r="J639" s="20"/>
      <c r="K639" s="20"/>
      <c r="L639" s="20"/>
      <c r="M639" s="20"/>
      <c r="N639" s="20"/>
      <c r="O639" s="20"/>
    </row>
    <row r="640">
      <c r="B640" s="46"/>
      <c r="C640" s="44"/>
      <c r="D640" s="44"/>
      <c r="E640" s="44"/>
      <c r="F640" s="44"/>
      <c r="G640" s="44"/>
      <c r="H640" s="20"/>
      <c r="I640" s="45"/>
      <c r="J640" s="20"/>
      <c r="K640" s="20"/>
      <c r="L640" s="20"/>
      <c r="M640" s="20"/>
      <c r="N640" s="20"/>
      <c r="O640" s="20"/>
    </row>
    <row r="641">
      <c r="B641" s="22" t="s">
        <v>37</v>
      </c>
      <c r="C641" s="69"/>
      <c r="D641" s="69"/>
      <c r="E641" s="62">
        <v>0.0</v>
      </c>
      <c r="F641" s="62">
        <v>0.0</v>
      </c>
      <c r="G641" s="62">
        <v>0.0</v>
      </c>
      <c r="I641" s="45"/>
      <c r="J641" s="20"/>
      <c r="K641" s="20"/>
      <c r="L641" s="20"/>
      <c r="M641" s="20"/>
      <c r="N641" s="20"/>
      <c r="O641" s="20"/>
    </row>
    <row r="642">
      <c r="B642" s="46"/>
      <c r="C642" s="54"/>
      <c r="E642" s="54"/>
      <c r="F642" s="54"/>
      <c r="G642" s="54"/>
      <c r="I642" s="45"/>
      <c r="J642" s="20"/>
      <c r="K642" s="20"/>
      <c r="L642" s="20"/>
      <c r="M642" s="20"/>
      <c r="N642" s="20"/>
      <c r="O642" s="20"/>
    </row>
    <row r="643">
      <c r="B643" s="35" t="s">
        <v>38</v>
      </c>
      <c r="C643" s="72"/>
      <c r="E643" s="64">
        <v>0.0</v>
      </c>
      <c r="F643" s="49"/>
      <c r="G643" s="49"/>
      <c r="H643" s="38"/>
      <c r="I643" s="50"/>
      <c r="J643" s="41"/>
      <c r="K643" s="41"/>
      <c r="L643" s="41"/>
      <c r="M643" s="41"/>
      <c r="N643" s="41"/>
      <c r="O643" s="41"/>
    </row>
    <row r="644">
      <c r="B644" s="46"/>
      <c r="C644" s="54"/>
      <c r="D644" s="54"/>
      <c r="E644" s="54"/>
      <c r="F644" s="54"/>
      <c r="G644" s="54"/>
      <c r="I644" s="45"/>
      <c r="J644" s="20"/>
      <c r="K644" s="20"/>
      <c r="L644" s="20"/>
      <c r="M644" s="20"/>
      <c r="N644" s="20"/>
      <c r="O644" s="20"/>
    </row>
    <row r="645">
      <c r="A645" s="75"/>
      <c r="B645" s="57" t="s">
        <v>39</v>
      </c>
      <c r="C645" s="58" t="e">
        <v>#N/A</v>
      </c>
      <c r="D645" s="59"/>
      <c r="E645" s="54"/>
      <c r="F645" s="54"/>
      <c r="G645" s="54"/>
      <c r="I645" s="45"/>
      <c r="J645" s="20"/>
      <c r="K645" s="20"/>
      <c r="L645" s="20"/>
      <c r="M645" s="20"/>
      <c r="N645" s="20"/>
      <c r="O645" s="20"/>
    </row>
    <row r="646">
      <c r="A646" s="60"/>
      <c r="B646" s="46"/>
      <c r="C646" s="31"/>
      <c r="D646" s="31"/>
      <c r="E646" s="31"/>
      <c r="F646" s="31"/>
      <c r="G646" s="31"/>
      <c r="H646" s="20"/>
      <c r="I646" s="45"/>
      <c r="J646" s="20"/>
      <c r="K646" s="20"/>
      <c r="L646" s="20"/>
      <c r="M646" s="20"/>
      <c r="N646" s="20"/>
      <c r="O646" s="20"/>
    </row>
    <row r="647">
      <c r="A647" s="73" t="s">
        <v>720</v>
      </c>
      <c r="B647" s="22" t="s">
        <v>721</v>
      </c>
      <c r="C647" s="25"/>
      <c r="D647" s="25"/>
      <c r="E647" s="24" t="s">
        <v>81</v>
      </c>
      <c r="F647" s="24" t="s">
        <v>81</v>
      </c>
      <c r="G647" s="24" t="s">
        <v>81</v>
      </c>
      <c r="H647" s="20"/>
      <c r="I647" s="26" t="s">
        <v>722</v>
      </c>
      <c r="J647" s="28"/>
      <c r="K647" s="28"/>
      <c r="L647" s="27" t="s">
        <v>15</v>
      </c>
      <c r="M647" s="27" t="s">
        <v>15</v>
      </c>
      <c r="N647" s="27" t="s">
        <v>15</v>
      </c>
      <c r="O647" s="20"/>
    </row>
    <row r="648">
      <c r="B648" s="29" t="s">
        <v>723</v>
      </c>
      <c r="C648" s="31"/>
      <c r="D648" s="31"/>
      <c r="E648" s="30" t="s">
        <v>81</v>
      </c>
      <c r="F648" s="30" t="s">
        <v>81</v>
      </c>
      <c r="G648" s="30" t="s">
        <v>81</v>
      </c>
      <c r="H648" s="20"/>
      <c r="I648" s="32" t="s">
        <v>724</v>
      </c>
      <c r="J648" s="20"/>
      <c r="K648" s="20"/>
      <c r="L648" s="33" t="s">
        <v>15</v>
      </c>
      <c r="M648" s="33" t="s">
        <v>15</v>
      </c>
      <c r="N648" s="33" t="s">
        <v>15</v>
      </c>
      <c r="O648" s="20"/>
    </row>
    <row r="649">
      <c r="A649" s="74" t="s">
        <v>725</v>
      </c>
      <c r="B649" s="29" t="s">
        <v>726</v>
      </c>
      <c r="C649" s="31"/>
      <c r="D649" s="31"/>
      <c r="E649" s="30" t="s">
        <v>81</v>
      </c>
      <c r="F649" s="30" t="s">
        <v>81</v>
      </c>
      <c r="G649" s="30" t="s">
        <v>81</v>
      </c>
      <c r="H649" s="20"/>
      <c r="I649" s="32" t="s">
        <v>727</v>
      </c>
      <c r="J649" s="20"/>
      <c r="K649" s="20"/>
      <c r="L649" s="33" t="s">
        <v>15</v>
      </c>
      <c r="M649" s="33" t="s">
        <v>15</v>
      </c>
      <c r="N649" s="33" t="s">
        <v>15</v>
      </c>
      <c r="O649" s="20"/>
    </row>
    <row r="650">
      <c r="B650" s="29" t="s">
        <v>728</v>
      </c>
      <c r="C650" s="31"/>
      <c r="D650" s="31"/>
      <c r="E650" s="30" t="s">
        <v>81</v>
      </c>
      <c r="F650" s="30" t="s">
        <v>81</v>
      </c>
      <c r="G650" s="30" t="s">
        <v>81</v>
      </c>
      <c r="H650" s="20"/>
      <c r="I650" s="32" t="s">
        <v>729</v>
      </c>
      <c r="J650" s="20"/>
      <c r="K650" s="20"/>
      <c r="L650" s="33" t="s">
        <v>15</v>
      </c>
      <c r="M650" s="33" t="s">
        <v>15</v>
      </c>
      <c r="N650" s="33" t="s">
        <v>15</v>
      </c>
      <c r="O650" s="20"/>
    </row>
    <row r="651">
      <c r="B651" s="29" t="s">
        <v>730</v>
      </c>
      <c r="C651" s="31"/>
      <c r="D651" s="31"/>
      <c r="E651" s="30" t="s">
        <v>81</v>
      </c>
      <c r="F651" s="30" t="s">
        <v>81</v>
      </c>
      <c r="G651" s="30" t="s">
        <v>81</v>
      </c>
      <c r="H651" s="20"/>
      <c r="I651" s="32" t="s">
        <v>731</v>
      </c>
      <c r="J651" s="20"/>
      <c r="K651" s="20"/>
      <c r="L651" s="33" t="s">
        <v>15</v>
      </c>
      <c r="M651" s="33" t="s">
        <v>15</v>
      </c>
      <c r="N651" s="33" t="s">
        <v>15</v>
      </c>
      <c r="O651" s="20"/>
    </row>
    <row r="652">
      <c r="B652" s="29" t="s">
        <v>732</v>
      </c>
      <c r="C652" s="31"/>
      <c r="D652" s="31"/>
      <c r="E652" s="30" t="s">
        <v>81</v>
      </c>
      <c r="F652" s="30" t="s">
        <v>81</v>
      </c>
      <c r="G652" s="30" t="s">
        <v>81</v>
      </c>
      <c r="H652" s="20"/>
      <c r="I652" s="32" t="s">
        <v>733</v>
      </c>
      <c r="J652" s="20"/>
      <c r="K652" s="20"/>
      <c r="L652" s="33" t="s">
        <v>15</v>
      </c>
      <c r="M652" s="33" t="s">
        <v>15</v>
      </c>
      <c r="N652" s="33" t="s">
        <v>15</v>
      </c>
      <c r="O652" s="20"/>
    </row>
    <row r="653">
      <c r="B653" s="35" t="s">
        <v>734</v>
      </c>
      <c r="C653" s="37"/>
      <c r="D653" s="37"/>
      <c r="E653" s="36" t="s">
        <v>91</v>
      </c>
      <c r="F653" s="36" t="s">
        <v>91</v>
      </c>
      <c r="G653" s="36" t="s">
        <v>91</v>
      </c>
      <c r="H653" s="41"/>
      <c r="I653" s="39" t="s">
        <v>734</v>
      </c>
      <c r="J653" s="41"/>
      <c r="K653" s="41"/>
      <c r="L653" s="40" t="s">
        <v>25</v>
      </c>
      <c r="M653" s="40" t="s">
        <v>25</v>
      </c>
      <c r="N653" s="40" t="s">
        <v>25</v>
      </c>
      <c r="O653" s="41"/>
    </row>
    <row r="654">
      <c r="B654" s="35" t="s">
        <v>735</v>
      </c>
      <c r="C654" s="37"/>
      <c r="D654" s="37"/>
      <c r="E654" s="36" t="s">
        <v>91</v>
      </c>
      <c r="F654" s="36" t="s">
        <v>91</v>
      </c>
      <c r="G654" s="36" t="s">
        <v>91</v>
      </c>
      <c r="H654" s="41"/>
      <c r="I654" s="39" t="s">
        <v>735</v>
      </c>
      <c r="J654" s="41"/>
      <c r="K654" s="41"/>
      <c r="L654" s="40" t="s">
        <v>25</v>
      </c>
      <c r="M654" s="40" t="s">
        <v>25</v>
      </c>
      <c r="N654" s="40" t="s">
        <v>25</v>
      </c>
      <c r="O654" s="41"/>
    </row>
    <row r="655">
      <c r="B655" s="35" t="s">
        <v>736</v>
      </c>
      <c r="C655" s="37"/>
      <c r="D655" s="37"/>
      <c r="E655" s="36" t="s">
        <v>91</v>
      </c>
      <c r="F655" s="36" t="s">
        <v>91</v>
      </c>
      <c r="G655" s="36" t="s">
        <v>91</v>
      </c>
      <c r="H655" s="41"/>
      <c r="I655" s="39" t="s">
        <v>736</v>
      </c>
      <c r="J655" s="41"/>
      <c r="K655" s="41"/>
      <c r="L655" s="40" t="s">
        <v>25</v>
      </c>
      <c r="M655" s="40" t="s">
        <v>25</v>
      </c>
      <c r="N655" s="40" t="s">
        <v>25</v>
      </c>
      <c r="O655" s="41"/>
    </row>
    <row r="656">
      <c r="B656" s="35" t="s">
        <v>737</v>
      </c>
      <c r="C656" s="37"/>
      <c r="D656" s="37"/>
      <c r="E656" s="36" t="s">
        <v>91</v>
      </c>
      <c r="F656" s="36" t="s">
        <v>91</v>
      </c>
      <c r="G656" s="36" t="s">
        <v>91</v>
      </c>
      <c r="H656" s="41"/>
      <c r="I656" s="39" t="s">
        <v>737</v>
      </c>
      <c r="J656" s="41"/>
      <c r="K656" s="41"/>
      <c r="L656" s="40" t="s">
        <v>25</v>
      </c>
      <c r="M656" s="40" t="s">
        <v>25</v>
      </c>
      <c r="N656" s="40" t="s">
        <v>25</v>
      </c>
      <c r="O656" s="41"/>
    </row>
    <row r="657">
      <c r="B657" s="35" t="s">
        <v>738</v>
      </c>
      <c r="C657" s="37"/>
      <c r="D657" s="37"/>
      <c r="E657" s="36" t="s">
        <v>91</v>
      </c>
      <c r="F657" s="36" t="s">
        <v>91</v>
      </c>
      <c r="G657" s="36" t="s">
        <v>91</v>
      </c>
      <c r="H657" s="41"/>
      <c r="I657" s="39" t="s">
        <v>738</v>
      </c>
      <c r="J657" s="41"/>
      <c r="K657" s="41"/>
      <c r="L657" s="40" t="s">
        <v>25</v>
      </c>
      <c r="M657" s="40" t="s">
        <v>25</v>
      </c>
      <c r="N657" s="40" t="s">
        <v>25</v>
      </c>
      <c r="O657" s="41"/>
    </row>
    <row r="658">
      <c r="B658" s="35" t="s">
        <v>739</v>
      </c>
      <c r="C658" s="37"/>
      <c r="D658" s="37"/>
      <c r="E658" s="36" t="s">
        <v>91</v>
      </c>
      <c r="F658" s="36" t="s">
        <v>91</v>
      </c>
      <c r="G658" s="36" t="s">
        <v>91</v>
      </c>
      <c r="H658" s="41"/>
      <c r="I658" s="39" t="s">
        <v>739</v>
      </c>
      <c r="J658" s="41"/>
      <c r="K658" s="41"/>
      <c r="L658" s="40" t="s">
        <v>25</v>
      </c>
      <c r="M658" s="40" t="s">
        <v>25</v>
      </c>
      <c r="N658" s="40" t="s">
        <v>25</v>
      </c>
      <c r="O658" s="41"/>
    </row>
    <row r="659">
      <c r="B659" s="29" t="s">
        <v>32</v>
      </c>
      <c r="C659" s="44"/>
      <c r="D659" s="44"/>
      <c r="E659" s="44"/>
      <c r="F659" s="44"/>
      <c r="G659" s="44"/>
      <c r="H659" s="20"/>
      <c r="I659" s="45"/>
      <c r="J659" s="20"/>
      <c r="K659" s="20"/>
      <c r="L659" s="20"/>
      <c r="M659" s="20"/>
      <c r="N659" s="20"/>
      <c r="O659" s="20"/>
    </row>
    <row r="660">
      <c r="B660" s="46"/>
      <c r="C660" s="44"/>
      <c r="D660" s="44"/>
      <c r="E660" s="44"/>
      <c r="F660" s="44"/>
      <c r="G660" s="44"/>
      <c r="H660" s="20"/>
      <c r="I660" s="45"/>
      <c r="J660" s="20"/>
      <c r="K660" s="20"/>
      <c r="L660" s="20"/>
      <c r="M660" s="20"/>
      <c r="N660" s="20"/>
      <c r="O660" s="20"/>
    </row>
    <row r="661">
      <c r="B661" s="29" t="s">
        <v>740</v>
      </c>
      <c r="C661" s="44"/>
      <c r="D661" s="44"/>
      <c r="E661" s="43">
        <v>0.0</v>
      </c>
      <c r="F661" s="43">
        <v>0.0</v>
      </c>
      <c r="G661" s="43">
        <v>0.0</v>
      </c>
      <c r="H661" s="20"/>
      <c r="I661" s="45"/>
      <c r="J661" s="20"/>
      <c r="K661" s="20"/>
      <c r="L661" s="20"/>
      <c r="M661" s="20"/>
      <c r="N661" s="20"/>
      <c r="O661" s="20"/>
    </row>
    <row r="662">
      <c r="B662" s="29" t="s">
        <v>741</v>
      </c>
      <c r="C662" s="44"/>
      <c r="D662" s="44"/>
      <c r="E662" s="43">
        <v>0.0</v>
      </c>
      <c r="F662" s="43">
        <v>0.0</v>
      </c>
      <c r="G662" s="43">
        <v>0.0</v>
      </c>
      <c r="H662" s="20"/>
      <c r="I662" s="45"/>
      <c r="J662" s="20"/>
      <c r="K662" s="20"/>
      <c r="L662" s="20"/>
      <c r="M662" s="20"/>
      <c r="N662" s="20"/>
      <c r="O662" s="20"/>
    </row>
    <row r="663">
      <c r="B663" s="29" t="s">
        <v>742</v>
      </c>
      <c r="C663" s="44"/>
      <c r="D663" s="44"/>
      <c r="E663" s="43">
        <v>0.0</v>
      </c>
      <c r="F663" s="43">
        <v>0.0</v>
      </c>
      <c r="G663" s="43">
        <v>0.0</v>
      </c>
      <c r="H663" s="20"/>
      <c r="I663" s="45"/>
      <c r="J663" s="20"/>
      <c r="K663" s="20"/>
      <c r="L663" s="20"/>
      <c r="M663" s="20"/>
      <c r="N663" s="20"/>
      <c r="O663" s="20"/>
    </row>
    <row r="664">
      <c r="B664" s="29" t="s">
        <v>743</v>
      </c>
      <c r="C664" s="44"/>
      <c r="D664" s="44"/>
      <c r="E664" s="43">
        <v>0.0</v>
      </c>
      <c r="F664" s="43">
        <v>0.0</v>
      </c>
      <c r="G664" s="43">
        <v>0.0</v>
      </c>
      <c r="H664" s="20"/>
      <c r="I664" s="45"/>
      <c r="J664" s="20"/>
      <c r="K664" s="20"/>
      <c r="L664" s="20"/>
      <c r="M664" s="20"/>
      <c r="N664" s="20"/>
      <c r="O664" s="20"/>
    </row>
    <row r="665">
      <c r="B665" s="29" t="s">
        <v>744</v>
      </c>
      <c r="C665" s="44"/>
      <c r="D665" s="44"/>
      <c r="E665" s="43">
        <v>0.0</v>
      </c>
      <c r="F665" s="43">
        <v>0.0</v>
      </c>
      <c r="G665" s="43">
        <v>0.0</v>
      </c>
      <c r="H665" s="20"/>
      <c r="I665" s="45"/>
      <c r="J665" s="20"/>
      <c r="K665" s="20"/>
      <c r="L665" s="20"/>
      <c r="M665" s="20"/>
      <c r="N665" s="20"/>
      <c r="O665" s="20"/>
    </row>
    <row r="666">
      <c r="B666" s="29" t="s">
        <v>745</v>
      </c>
      <c r="C666" s="44"/>
      <c r="D666" s="44"/>
      <c r="E666" s="43">
        <v>0.0</v>
      </c>
      <c r="F666" s="43">
        <v>0.0</v>
      </c>
      <c r="G666" s="43">
        <v>0.0</v>
      </c>
      <c r="H666" s="20"/>
      <c r="I666" s="45"/>
      <c r="J666" s="20"/>
      <c r="K666" s="20"/>
      <c r="L666" s="20"/>
      <c r="M666" s="20"/>
      <c r="N666" s="20"/>
      <c r="O666" s="20"/>
    </row>
    <row r="667">
      <c r="B667" s="46"/>
      <c r="C667" s="44"/>
      <c r="D667" s="44"/>
      <c r="E667" s="44"/>
      <c r="F667" s="44"/>
      <c r="G667" s="44"/>
      <c r="H667" s="20"/>
      <c r="I667" s="45"/>
      <c r="J667" s="20"/>
      <c r="K667" s="20"/>
      <c r="L667" s="20"/>
      <c r="M667" s="20"/>
      <c r="N667" s="20"/>
      <c r="O667" s="20"/>
    </row>
    <row r="668">
      <c r="B668" s="22" t="s">
        <v>37</v>
      </c>
      <c r="C668" s="69"/>
      <c r="D668" s="69"/>
      <c r="E668" s="62">
        <v>0.0</v>
      </c>
      <c r="F668" s="62">
        <v>0.0</v>
      </c>
      <c r="G668" s="62">
        <v>0.0</v>
      </c>
      <c r="I668" s="45"/>
      <c r="J668" s="20"/>
      <c r="K668" s="20"/>
      <c r="L668" s="20"/>
      <c r="M668" s="20"/>
      <c r="N668" s="20"/>
      <c r="O668" s="20"/>
    </row>
    <row r="669">
      <c r="B669" s="46"/>
      <c r="C669" s="54"/>
      <c r="E669" s="54"/>
      <c r="F669" s="54"/>
      <c r="G669" s="54"/>
      <c r="I669" s="45"/>
      <c r="J669" s="20"/>
      <c r="K669" s="20"/>
      <c r="L669" s="20"/>
      <c r="M669" s="20"/>
      <c r="N669" s="20"/>
      <c r="O669" s="20"/>
    </row>
    <row r="670">
      <c r="B670" s="35" t="s">
        <v>38</v>
      </c>
      <c r="C670" s="72"/>
      <c r="E670" s="64">
        <v>0.0</v>
      </c>
      <c r="F670" s="49"/>
      <c r="G670" s="49"/>
      <c r="H670" s="38"/>
      <c r="I670" s="50"/>
      <c r="J670" s="41"/>
      <c r="K670" s="41"/>
      <c r="L670" s="41"/>
      <c r="M670" s="41"/>
      <c r="N670" s="41"/>
      <c r="O670" s="41"/>
    </row>
    <row r="671">
      <c r="B671" s="46"/>
      <c r="C671" s="54"/>
      <c r="D671" s="54"/>
      <c r="E671" s="54"/>
      <c r="F671" s="54"/>
      <c r="G671" s="54"/>
      <c r="I671" s="45"/>
      <c r="J671" s="20"/>
      <c r="K671" s="20"/>
      <c r="L671" s="20"/>
      <c r="M671" s="20"/>
      <c r="N671" s="20"/>
      <c r="O671" s="20"/>
    </row>
    <row r="672">
      <c r="A672" s="75"/>
      <c r="B672" s="57" t="s">
        <v>39</v>
      </c>
      <c r="C672" s="58" t="e">
        <v>#N/A</v>
      </c>
      <c r="D672" s="59"/>
      <c r="E672" s="54"/>
      <c r="F672" s="54"/>
      <c r="G672" s="54"/>
      <c r="I672" s="45"/>
      <c r="J672" s="20"/>
      <c r="K672" s="20"/>
      <c r="L672" s="20"/>
      <c r="M672" s="20"/>
      <c r="N672" s="20"/>
      <c r="O672" s="20"/>
    </row>
    <row r="673">
      <c r="A673" s="60"/>
      <c r="B673" s="46"/>
      <c r="C673" s="31"/>
      <c r="D673" s="31"/>
      <c r="E673" s="31"/>
      <c r="F673" s="31"/>
      <c r="G673" s="31"/>
      <c r="H673" s="20"/>
      <c r="I673" s="45"/>
      <c r="J673" s="20"/>
      <c r="K673" s="20"/>
      <c r="L673" s="20"/>
      <c r="M673" s="20"/>
      <c r="N673" s="20"/>
      <c r="O673" s="20"/>
    </row>
    <row r="674">
      <c r="A674" s="73" t="s">
        <v>746</v>
      </c>
      <c r="B674" s="22" t="s">
        <v>747</v>
      </c>
      <c r="C674" s="25"/>
      <c r="D674" s="25"/>
      <c r="E674" s="24" t="s">
        <v>81</v>
      </c>
      <c r="F674" s="24" t="s">
        <v>81</v>
      </c>
      <c r="G674" s="24" t="s">
        <v>81</v>
      </c>
      <c r="H674" s="20"/>
      <c r="I674" s="26" t="s">
        <v>748</v>
      </c>
      <c r="J674" s="28"/>
      <c r="K674" s="28"/>
      <c r="L674" s="27" t="s">
        <v>15</v>
      </c>
      <c r="M674" s="27" t="s">
        <v>15</v>
      </c>
      <c r="N674" s="27" t="s">
        <v>15</v>
      </c>
      <c r="O674" s="20"/>
    </row>
    <row r="675">
      <c r="B675" s="29" t="s">
        <v>749</v>
      </c>
      <c r="D675" s="31"/>
      <c r="E675" s="30" t="s">
        <v>81</v>
      </c>
      <c r="F675" s="30" t="s">
        <v>81</v>
      </c>
      <c r="G675" s="30" t="s">
        <v>81</v>
      </c>
      <c r="H675" s="20"/>
      <c r="I675" s="32" t="s">
        <v>750</v>
      </c>
      <c r="J675" s="20"/>
      <c r="K675" s="20"/>
      <c r="L675" s="33" t="s">
        <v>15</v>
      </c>
      <c r="M675" s="33" t="s">
        <v>15</v>
      </c>
      <c r="N675" s="33" t="s">
        <v>15</v>
      </c>
      <c r="O675" s="20"/>
    </row>
    <row r="676">
      <c r="A676" s="74" t="s">
        <v>751</v>
      </c>
      <c r="B676" s="29" t="s">
        <v>752</v>
      </c>
      <c r="D676" s="31"/>
      <c r="E676" s="30" t="s">
        <v>81</v>
      </c>
      <c r="F676" s="30" t="s">
        <v>81</v>
      </c>
      <c r="G676" s="30" t="s">
        <v>81</v>
      </c>
      <c r="H676" s="20"/>
      <c r="I676" s="32" t="s">
        <v>753</v>
      </c>
      <c r="J676" s="20"/>
      <c r="K676" s="20"/>
      <c r="L676" s="33" t="s">
        <v>15</v>
      </c>
      <c r="M676" s="33" t="s">
        <v>15</v>
      </c>
      <c r="N676" s="33" t="s">
        <v>15</v>
      </c>
      <c r="O676" s="20"/>
    </row>
    <row r="677">
      <c r="B677" s="29" t="s">
        <v>754</v>
      </c>
      <c r="D677" s="31"/>
      <c r="E677" s="30" t="s">
        <v>81</v>
      </c>
      <c r="F677" s="30" t="s">
        <v>81</v>
      </c>
      <c r="G677" s="30" t="s">
        <v>81</v>
      </c>
      <c r="H677" s="20"/>
      <c r="I677" s="32" t="s">
        <v>755</v>
      </c>
      <c r="J677" s="20"/>
      <c r="K677" s="20"/>
      <c r="L677" s="33" t="s">
        <v>15</v>
      </c>
      <c r="M677" s="33" t="s">
        <v>15</v>
      </c>
      <c r="N677" s="33" t="s">
        <v>15</v>
      </c>
      <c r="O677" s="20"/>
    </row>
    <row r="678">
      <c r="B678" s="29" t="s">
        <v>756</v>
      </c>
      <c r="D678" s="31"/>
      <c r="E678" s="30" t="s">
        <v>81</v>
      </c>
      <c r="F678" s="30" t="s">
        <v>81</v>
      </c>
      <c r="G678" s="30" t="s">
        <v>81</v>
      </c>
      <c r="H678" s="20"/>
      <c r="I678" s="32" t="s">
        <v>757</v>
      </c>
      <c r="J678" s="20"/>
      <c r="K678" s="20"/>
      <c r="L678" s="33" t="s">
        <v>15</v>
      </c>
      <c r="M678" s="33" t="s">
        <v>15</v>
      </c>
      <c r="N678" s="33" t="s">
        <v>15</v>
      </c>
      <c r="O678" s="20"/>
    </row>
    <row r="679">
      <c r="B679" s="29" t="s">
        <v>758</v>
      </c>
      <c r="D679" s="31"/>
      <c r="E679" s="30" t="s">
        <v>81</v>
      </c>
      <c r="F679" s="30" t="s">
        <v>81</v>
      </c>
      <c r="G679" s="30" t="s">
        <v>81</v>
      </c>
      <c r="H679" s="20"/>
      <c r="I679" s="32" t="s">
        <v>759</v>
      </c>
      <c r="J679" s="20"/>
      <c r="K679" s="20"/>
      <c r="L679" s="33" t="s">
        <v>15</v>
      </c>
      <c r="M679" s="33" t="s">
        <v>15</v>
      </c>
      <c r="N679" s="33" t="s">
        <v>15</v>
      </c>
      <c r="O679" s="20"/>
    </row>
    <row r="680">
      <c r="B680" s="29" t="s">
        <v>760</v>
      </c>
      <c r="D680" s="31"/>
      <c r="E680" s="30" t="s">
        <v>81</v>
      </c>
      <c r="F680" s="30" t="s">
        <v>81</v>
      </c>
      <c r="G680" s="30" t="s">
        <v>81</v>
      </c>
      <c r="H680" s="20"/>
      <c r="I680" s="32" t="s">
        <v>761</v>
      </c>
      <c r="J680" s="20"/>
      <c r="K680" s="20"/>
      <c r="L680" s="33" t="s">
        <v>15</v>
      </c>
      <c r="M680" s="33" t="s">
        <v>15</v>
      </c>
      <c r="N680" s="33" t="s">
        <v>15</v>
      </c>
      <c r="O680" s="20"/>
    </row>
    <row r="681">
      <c r="B681" s="35" t="s">
        <v>762</v>
      </c>
      <c r="D681" s="37"/>
      <c r="E681" s="36" t="s">
        <v>763</v>
      </c>
      <c r="F681" s="36" t="s">
        <v>763</v>
      </c>
      <c r="G681" s="36" t="s">
        <v>763</v>
      </c>
      <c r="H681" s="41"/>
      <c r="I681" s="39" t="s">
        <v>762</v>
      </c>
      <c r="J681" s="41"/>
      <c r="K681" s="41"/>
      <c r="L681" s="40" t="s">
        <v>25</v>
      </c>
      <c r="M681" s="40" t="s">
        <v>25</v>
      </c>
      <c r="N681" s="40" t="s">
        <v>25</v>
      </c>
      <c r="O681" s="41"/>
    </row>
    <row r="682">
      <c r="B682" s="35" t="s">
        <v>764</v>
      </c>
      <c r="D682" s="37"/>
      <c r="E682" s="36" t="s">
        <v>91</v>
      </c>
      <c r="F682" s="36" t="s">
        <v>91</v>
      </c>
      <c r="G682" s="36" t="s">
        <v>91</v>
      </c>
      <c r="H682" s="41"/>
      <c r="I682" s="39" t="s">
        <v>764</v>
      </c>
      <c r="J682" s="41"/>
      <c r="K682" s="41"/>
      <c r="L682" s="40" t="s">
        <v>25</v>
      </c>
      <c r="M682" s="40" t="s">
        <v>25</v>
      </c>
      <c r="N682" s="40" t="s">
        <v>25</v>
      </c>
      <c r="O682" s="41"/>
    </row>
    <row r="683">
      <c r="B683" s="35" t="s">
        <v>765</v>
      </c>
      <c r="D683" s="37"/>
      <c r="E683" s="36" t="s">
        <v>91</v>
      </c>
      <c r="F683" s="36" t="s">
        <v>91</v>
      </c>
      <c r="G683" s="36" t="s">
        <v>91</v>
      </c>
      <c r="H683" s="41"/>
      <c r="I683" s="39" t="s">
        <v>765</v>
      </c>
      <c r="J683" s="41"/>
      <c r="K683" s="41"/>
      <c r="L683" s="40" t="s">
        <v>25</v>
      </c>
      <c r="M683" s="40" t="s">
        <v>25</v>
      </c>
      <c r="N683" s="40" t="s">
        <v>25</v>
      </c>
      <c r="O683" s="41"/>
    </row>
    <row r="684">
      <c r="B684" s="35" t="s">
        <v>766</v>
      </c>
      <c r="D684" s="37"/>
      <c r="E684" s="36" t="s">
        <v>91</v>
      </c>
      <c r="F684" s="36" t="s">
        <v>91</v>
      </c>
      <c r="G684" s="36" t="s">
        <v>91</v>
      </c>
      <c r="H684" s="41"/>
      <c r="I684" s="39" t="s">
        <v>766</v>
      </c>
      <c r="J684" s="41"/>
      <c r="K684" s="41"/>
      <c r="L684" s="40" t="s">
        <v>25</v>
      </c>
      <c r="M684" s="40" t="s">
        <v>25</v>
      </c>
      <c r="N684" s="40" t="s">
        <v>25</v>
      </c>
      <c r="O684" s="41"/>
    </row>
    <row r="685">
      <c r="B685" s="35" t="s">
        <v>767</v>
      </c>
      <c r="D685" s="37"/>
      <c r="E685" s="36" t="s">
        <v>91</v>
      </c>
      <c r="F685" s="36" t="s">
        <v>91</v>
      </c>
      <c r="G685" s="36" t="s">
        <v>91</v>
      </c>
      <c r="H685" s="41"/>
      <c r="I685" s="39" t="s">
        <v>767</v>
      </c>
      <c r="J685" s="41"/>
      <c r="K685" s="41"/>
      <c r="L685" s="40" t="s">
        <v>25</v>
      </c>
      <c r="M685" s="40" t="s">
        <v>25</v>
      </c>
      <c r="N685" s="40" t="s">
        <v>25</v>
      </c>
      <c r="O685" s="41"/>
    </row>
    <row r="686">
      <c r="B686" s="35" t="s">
        <v>768</v>
      </c>
      <c r="D686" s="37"/>
      <c r="E686" s="36" t="s">
        <v>91</v>
      </c>
      <c r="F686" s="36" t="s">
        <v>91</v>
      </c>
      <c r="G686" s="36" t="s">
        <v>91</v>
      </c>
      <c r="H686" s="41"/>
      <c r="I686" s="39" t="s">
        <v>768</v>
      </c>
      <c r="J686" s="41"/>
      <c r="K686" s="41"/>
      <c r="L686" s="40" t="s">
        <v>25</v>
      </c>
      <c r="M686" s="40" t="s">
        <v>25</v>
      </c>
      <c r="N686" s="40" t="s">
        <v>25</v>
      </c>
      <c r="O686" s="41"/>
    </row>
    <row r="687">
      <c r="B687" s="35" t="s">
        <v>769</v>
      </c>
      <c r="D687" s="37"/>
      <c r="E687" s="36" t="s">
        <v>91</v>
      </c>
      <c r="F687" s="36" t="s">
        <v>91</v>
      </c>
      <c r="G687" s="36" t="s">
        <v>91</v>
      </c>
      <c r="H687" s="41"/>
      <c r="I687" s="39" t="s">
        <v>769</v>
      </c>
      <c r="J687" s="41"/>
      <c r="K687" s="41"/>
      <c r="L687" s="40" t="s">
        <v>25</v>
      </c>
      <c r="M687" s="40" t="s">
        <v>25</v>
      </c>
      <c r="N687" s="40" t="s">
        <v>25</v>
      </c>
      <c r="O687" s="41"/>
    </row>
    <row r="688">
      <c r="B688" s="29" t="s">
        <v>32</v>
      </c>
      <c r="D688" s="44"/>
      <c r="E688" s="43">
        <v>4.0</v>
      </c>
      <c r="F688" s="43">
        <v>4.0</v>
      </c>
      <c r="G688" s="43">
        <v>4.0</v>
      </c>
      <c r="H688" s="20"/>
      <c r="I688" s="45"/>
      <c r="J688" s="20"/>
      <c r="K688" s="20"/>
      <c r="L688" s="20"/>
      <c r="M688" s="20"/>
      <c r="N688" s="20"/>
      <c r="O688" s="20"/>
    </row>
    <row r="689">
      <c r="B689" s="46"/>
      <c r="D689" s="44"/>
      <c r="E689" s="44"/>
      <c r="F689" s="44"/>
      <c r="G689" s="44"/>
      <c r="H689" s="20"/>
      <c r="I689" s="45"/>
      <c r="J689" s="20"/>
      <c r="K689" s="20"/>
      <c r="L689" s="20"/>
      <c r="M689" s="20"/>
      <c r="N689" s="20"/>
      <c r="O689" s="20"/>
    </row>
    <row r="690">
      <c r="B690" s="29" t="s">
        <v>770</v>
      </c>
      <c r="D690" s="44"/>
      <c r="E690" s="43">
        <v>0.0</v>
      </c>
      <c r="F690" s="43">
        <v>0.0</v>
      </c>
      <c r="G690" s="43">
        <v>0.0</v>
      </c>
      <c r="H690" s="20"/>
      <c r="I690" s="45"/>
      <c r="J690" s="20"/>
      <c r="K690" s="20"/>
      <c r="L690" s="20"/>
      <c r="M690" s="20"/>
      <c r="N690" s="20"/>
      <c r="O690" s="20"/>
    </row>
    <row r="691">
      <c r="B691" s="29" t="s">
        <v>771</v>
      </c>
      <c r="D691" s="44"/>
      <c r="E691" s="43">
        <v>0.0</v>
      </c>
      <c r="F691" s="43">
        <v>0.0</v>
      </c>
      <c r="G691" s="43">
        <v>0.0</v>
      </c>
      <c r="H691" s="20"/>
      <c r="I691" s="45"/>
      <c r="J691" s="20"/>
      <c r="K691" s="20"/>
      <c r="L691" s="20"/>
      <c r="M691" s="20"/>
      <c r="N691" s="20"/>
      <c r="O691" s="20"/>
    </row>
    <row r="692">
      <c r="B692" s="29" t="s">
        <v>772</v>
      </c>
      <c r="D692" s="44"/>
      <c r="E692" s="43">
        <v>0.0</v>
      </c>
      <c r="F692" s="43">
        <v>0.0</v>
      </c>
      <c r="G692" s="43">
        <v>0.0</v>
      </c>
      <c r="H692" s="20"/>
      <c r="I692" s="45"/>
      <c r="J692" s="20"/>
      <c r="K692" s="20"/>
      <c r="L692" s="20"/>
      <c r="M692" s="20"/>
      <c r="N692" s="20"/>
      <c r="O692" s="20"/>
    </row>
    <row r="693">
      <c r="B693" s="29" t="s">
        <v>773</v>
      </c>
      <c r="D693" s="44"/>
      <c r="E693" s="43">
        <v>0.0</v>
      </c>
      <c r="F693" s="43">
        <v>0.0</v>
      </c>
      <c r="G693" s="43">
        <v>0.0</v>
      </c>
      <c r="H693" s="20"/>
      <c r="I693" s="45"/>
      <c r="J693" s="20"/>
      <c r="K693" s="20"/>
      <c r="L693" s="20"/>
      <c r="M693" s="20"/>
      <c r="N693" s="20"/>
      <c r="O693" s="20"/>
    </row>
    <row r="694">
      <c r="B694" s="29" t="s">
        <v>774</v>
      </c>
      <c r="D694" s="44"/>
      <c r="E694" s="43">
        <v>0.0</v>
      </c>
      <c r="F694" s="43">
        <v>0.0</v>
      </c>
      <c r="G694" s="43">
        <v>0.0</v>
      </c>
      <c r="H694" s="20"/>
      <c r="I694" s="45"/>
      <c r="J694" s="20"/>
      <c r="K694" s="20"/>
      <c r="L694" s="20"/>
      <c r="M694" s="20"/>
      <c r="N694" s="20"/>
      <c r="O694" s="20"/>
    </row>
    <row r="695">
      <c r="B695" s="29" t="s">
        <v>775</v>
      </c>
      <c r="D695" s="44"/>
      <c r="E695" s="43">
        <v>0.0</v>
      </c>
      <c r="F695" s="43">
        <v>0.0</v>
      </c>
      <c r="G695" s="43">
        <v>0.0</v>
      </c>
      <c r="H695" s="20"/>
      <c r="I695" s="45"/>
      <c r="J695" s="20"/>
      <c r="K695" s="20"/>
      <c r="L695" s="20"/>
      <c r="M695" s="20"/>
      <c r="N695" s="20"/>
      <c r="O695" s="20"/>
    </row>
    <row r="696">
      <c r="B696" s="29" t="s">
        <v>776</v>
      </c>
      <c r="D696" s="44"/>
      <c r="E696" s="43">
        <v>0.0</v>
      </c>
      <c r="F696" s="43">
        <v>0.0</v>
      </c>
      <c r="G696" s="43">
        <v>0.0</v>
      </c>
      <c r="H696" s="20"/>
      <c r="I696" s="45"/>
      <c r="J696" s="20"/>
      <c r="K696" s="20"/>
      <c r="L696" s="20"/>
      <c r="M696" s="20"/>
      <c r="N696" s="20"/>
      <c r="O696" s="20"/>
    </row>
    <row r="697">
      <c r="B697" s="46"/>
      <c r="D697" s="44"/>
      <c r="E697" s="44"/>
      <c r="F697" s="44"/>
      <c r="G697" s="44"/>
      <c r="H697" s="20"/>
      <c r="I697" s="45"/>
      <c r="J697" s="20"/>
      <c r="K697" s="20"/>
      <c r="L697" s="20"/>
      <c r="M697" s="20"/>
      <c r="N697" s="20"/>
      <c r="O697" s="20"/>
    </row>
    <row r="698">
      <c r="B698" s="22" t="s">
        <v>37</v>
      </c>
      <c r="C698" s="69"/>
      <c r="D698" s="69"/>
      <c r="E698" s="62">
        <v>0.0</v>
      </c>
      <c r="F698" s="62">
        <v>0.0</v>
      </c>
      <c r="G698" s="62">
        <v>0.0</v>
      </c>
      <c r="I698" s="45"/>
      <c r="J698" s="20"/>
      <c r="K698" s="20"/>
      <c r="L698" s="20"/>
      <c r="M698" s="20"/>
      <c r="N698" s="20"/>
      <c r="O698" s="20"/>
    </row>
    <row r="699">
      <c r="B699" s="46"/>
      <c r="C699" s="54"/>
      <c r="E699" s="54"/>
      <c r="F699" s="54"/>
      <c r="G699" s="54"/>
      <c r="I699" s="45"/>
      <c r="J699" s="20"/>
      <c r="K699" s="20"/>
      <c r="L699" s="20"/>
      <c r="M699" s="20"/>
      <c r="N699" s="20"/>
      <c r="O699" s="20"/>
    </row>
    <row r="700">
      <c r="B700" s="35" t="s">
        <v>38</v>
      </c>
      <c r="C700" s="72"/>
      <c r="E700" s="64">
        <v>0.0</v>
      </c>
      <c r="F700" s="49"/>
      <c r="G700" s="49"/>
      <c r="H700" s="38"/>
      <c r="I700" s="50"/>
      <c r="J700" s="41"/>
      <c r="K700" s="41"/>
      <c r="L700" s="41"/>
      <c r="M700" s="41"/>
      <c r="N700" s="41"/>
      <c r="O700" s="41"/>
    </row>
    <row r="701">
      <c r="B701" s="46"/>
      <c r="C701" s="54"/>
      <c r="D701" s="54"/>
      <c r="E701" s="54"/>
      <c r="F701" s="54"/>
      <c r="G701" s="54"/>
      <c r="I701" s="45"/>
      <c r="J701" s="20"/>
      <c r="K701" s="20"/>
      <c r="L701" s="20"/>
      <c r="M701" s="20"/>
      <c r="N701" s="20"/>
      <c r="O701" s="20"/>
    </row>
    <row r="702">
      <c r="A702" s="76"/>
      <c r="B702" s="57" t="s">
        <v>39</v>
      </c>
      <c r="C702" s="58" t="e">
        <v>#N/A</v>
      </c>
      <c r="D702" s="59"/>
      <c r="E702" s="54"/>
      <c r="F702" s="54"/>
      <c r="G702" s="54"/>
      <c r="I702" s="45"/>
      <c r="J702" s="20"/>
      <c r="K702" s="20"/>
      <c r="L702" s="20"/>
      <c r="M702" s="20"/>
      <c r="N702" s="20"/>
      <c r="O702" s="20"/>
    </row>
    <row r="703">
      <c r="A703" s="60"/>
      <c r="B703" s="46"/>
      <c r="D703" s="31"/>
      <c r="E703" s="31"/>
      <c r="F703" s="31"/>
      <c r="G703" s="31"/>
      <c r="H703" s="20"/>
      <c r="I703" s="45"/>
      <c r="J703" s="20"/>
      <c r="K703" s="20"/>
      <c r="L703" s="20"/>
      <c r="M703" s="20"/>
      <c r="N703" s="20"/>
      <c r="O703" s="20"/>
    </row>
    <row r="704">
      <c r="A704" s="73" t="s">
        <v>777</v>
      </c>
      <c r="B704" s="22" t="s">
        <v>778</v>
      </c>
      <c r="C704" s="25"/>
      <c r="D704" s="25"/>
      <c r="E704" s="24" t="s">
        <v>81</v>
      </c>
      <c r="F704" s="24" t="s">
        <v>81</v>
      </c>
      <c r="G704" s="24" t="s">
        <v>81</v>
      </c>
      <c r="H704" s="20"/>
      <c r="I704" s="26" t="s">
        <v>779</v>
      </c>
      <c r="J704" s="28"/>
      <c r="K704" s="28"/>
      <c r="L704" s="27" t="s">
        <v>15</v>
      </c>
      <c r="M704" s="27" t="s">
        <v>15</v>
      </c>
      <c r="N704" s="27" t="s">
        <v>15</v>
      </c>
      <c r="O704" s="20"/>
    </row>
    <row r="705">
      <c r="B705" s="29" t="s">
        <v>780</v>
      </c>
      <c r="D705" s="31"/>
      <c r="E705" s="30" t="s">
        <v>81</v>
      </c>
      <c r="F705" s="30" t="s">
        <v>81</v>
      </c>
      <c r="G705" s="30" t="s">
        <v>81</v>
      </c>
      <c r="H705" s="20"/>
      <c r="I705" s="32" t="s">
        <v>781</v>
      </c>
      <c r="J705" s="20"/>
      <c r="K705" s="20"/>
      <c r="L705" s="33" t="s">
        <v>15</v>
      </c>
      <c r="M705" s="33" t="s">
        <v>15</v>
      </c>
      <c r="N705" s="33" t="s">
        <v>15</v>
      </c>
      <c r="O705" s="20"/>
    </row>
    <row r="706">
      <c r="A706" s="74" t="s">
        <v>782</v>
      </c>
      <c r="B706" s="29" t="s">
        <v>783</v>
      </c>
      <c r="D706" s="31"/>
      <c r="E706" s="30" t="s">
        <v>81</v>
      </c>
      <c r="F706" s="30" t="s">
        <v>81</v>
      </c>
      <c r="G706" s="30" t="s">
        <v>81</v>
      </c>
      <c r="H706" s="20"/>
      <c r="I706" s="32" t="s">
        <v>784</v>
      </c>
      <c r="J706" s="20"/>
      <c r="K706" s="20"/>
      <c r="L706" s="33" t="s">
        <v>15</v>
      </c>
      <c r="M706" s="33" t="s">
        <v>15</v>
      </c>
      <c r="N706" s="33" t="s">
        <v>15</v>
      </c>
      <c r="O706" s="20"/>
    </row>
    <row r="707">
      <c r="B707" s="29" t="s">
        <v>785</v>
      </c>
      <c r="D707" s="31"/>
      <c r="E707" s="30" t="s">
        <v>81</v>
      </c>
      <c r="F707" s="30" t="s">
        <v>81</v>
      </c>
      <c r="G707" s="30" t="s">
        <v>81</v>
      </c>
      <c r="H707" s="20"/>
      <c r="I707" s="32" t="s">
        <v>786</v>
      </c>
      <c r="J707" s="20"/>
      <c r="K707" s="20"/>
      <c r="L707" s="33" t="s">
        <v>15</v>
      </c>
      <c r="M707" s="33" t="s">
        <v>15</v>
      </c>
      <c r="N707" s="33" t="s">
        <v>15</v>
      </c>
      <c r="O707" s="20"/>
    </row>
    <row r="708">
      <c r="B708" s="29" t="s">
        <v>787</v>
      </c>
      <c r="D708" s="31"/>
      <c r="E708" s="30" t="s">
        <v>81</v>
      </c>
      <c r="F708" s="30" t="s">
        <v>81</v>
      </c>
      <c r="G708" s="30" t="s">
        <v>81</v>
      </c>
      <c r="H708" s="20"/>
      <c r="I708" s="32" t="s">
        <v>788</v>
      </c>
      <c r="J708" s="20"/>
      <c r="K708" s="20"/>
      <c r="L708" s="33" t="s">
        <v>15</v>
      </c>
      <c r="M708" s="33" t="s">
        <v>15</v>
      </c>
      <c r="N708" s="33" t="s">
        <v>15</v>
      </c>
      <c r="O708" s="20"/>
    </row>
    <row r="709">
      <c r="B709" s="35" t="s">
        <v>789</v>
      </c>
      <c r="D709" s="37"/>
      <c r="E709" s="36" t="s">
        <v>790</v>
      </c>
      <c r="F709" s="36" t="s">
        <v>790</v>
      </c>
      <c r="G709" s="36" t="s">
        <v>790</v>
      </c>
      <c r="H709" s="41"/>
      <c r="I709" s="39" t="s">
        <v>789</v>
      </c>
      <c r="J709" s="41"/>
      <c r="K709" s="41"/>
      <c r="L709" s="40" t="s">
        <v>25</v>
      </c>
      <c r="M709" s="40" t="s">
        <v>25</v>
      </c>
      <c r="N709" s="40" t="s">
        <v>25</v>
      </c>
      <c r="O709" s="41"/>
    </row>
    <row r="710">
      <c r="B710" s="35" t="s">
        <v>791</v>
      </c>
      <c r="D710" s="37"/>
      <c r="E710" s="36" t="s">
        <v>91</v>
      </c>
      <c r="F710" s="36" t="s">
        <v>91</v>
      </c>
      <c r="G710" s="36" t="s">
        <v>91</v>
      </c>
      <c r="H710" s="41"/>
      <c r="I710" s="39" t="s">
        <v>791</v>
      </c>
      <c r="J710" s="41"/>
      <c r="K710" s="41"/>
      <c r="L710" s="40" t="s">
        <v>25</v>
      </c>
      <c r="M710" s="40" t="s">
        <v>25</v>
      </c>
      <c r="N710" s="40" t="s">
        <v>25</v>
      </c>
      <c r="O710" s="41"/>
    </row>
    <row r="711">
      <c r="B711" s="35" t="s">
        <v>792</v>
      </c>
      <c r="D711" s="37"/>
      <c r="E711" s="36" t="s">
        <v>91</v>
      </c>
      <c r="F711" s="36" t="s">
        <v>91</v>
      </c>
      <c r="G711" s="36" t="s">
        <v>91</v>
      </c>
      <c r="H711" s="41"/>
      <c r="I711" s="39" t="s">
        <v>792</v>
      </c>
      <c r="J711" s="41"/>
      <c r="K711" s="41"/>
      <c r="L711" s="40" t="s">
        <v>25</v>
      </c>
      <c r="M711" s="40" t="s">
        <v>25</v>
      </c>
      <c r="N711" s="40" t="s">
        <v>25</v>
      </c>
      <c r="O711" s="41"/>
    </row>
    <row r="712">
      <c r="B712" s="35" t="s">
        <v>793</v>
      </c>
      <c r="D712" s="37"/>
      <c r="E712" s="36" t="s">
        <v>91</v>
      </c>
      <c r="F712" s="36" t="s">
        <v>91</v>
      </c>
      <c r="G712" s="36" t="s">
        <v>91</v>
      </c>
      <c r="H712" s="41"/>
      <c r="I712" s="39" t="s">
        <v>793</v>
      </c>
      <c r="J712" s="41"/>
      <c r="K712" s="41"/>
      <c r="L712" s="40" t="s">
        <v>25</v>
      </c>
      <c r="M712" s="40" t="s">
        <v>25</v>
      </c>
      <c r="N712" s="40" t="s">
        <v>25</v>
      </c>
      <c r="O712" s="41"/>
    </row>
    <row r="713">
      <c r="B713" s="35" t="s">
        <v>794</v>
      </c>
      <c r="D713" s="37"/>
      <c r="E713" s="36" t="s">
        <v>91</v>
      </c>
      <c r="F713" s="36" t="s">
        <v>91</v>
      </c>
      <c r="G713" s="36" t="s">
        <v>91</v>
      </c>
      <c r="H713" s="41"/>
      <c r="I713" s="39" t="s">
        <v>794</v>
      </c>
      <c r="J713" s="41"/>
      <c r="K713" s="41"/>
      <c r="L713" s="40" t="s">
        <v>25</v>
      </c>
      <c r="M713" s="40" t="s">
        <v>25</v>
      </c>
      <c r="N713" s="40" t="s">
        <v>25</v>
      </c>
      <c r="O713" s="41"/>
    </row>
    <row r="714">
      <c r="B714" s="29" t="s">
        <v>32</v>
      </c>
      <c r="D714" s="44"/>
      <c r="E714" s="44"/>
      <c r="F714" s="44"/>
      <c r="G714" s="44"/>
      <c r="H714" s="20"/>
      <c r="I714" s="45"/>
      <c r="J714" s="20"/>
      <c r="K714" s="20"/>
      <c r="L714" s="20"/>
      <c r="M714" s="20"/>
      <c r="N714" s="20"/>
      <c r="O714" s="20"/>
    </row>
    <row r="715">
      <c r="B715" s="46"/>
      <c r="D715" s="44"/>
      <c r="E715" s="44"/>
      <c r="F715" s="44"/>
      <c r="G715" s="44"/>
      <c r="H715" s="20"/>
      <c r="I715" s="45"/>
      <c r="J715" s="20"/>
      <c r="K715" s="20"/>
      <c r="L715" s="20"/>
      <c r="M715" s="20"/>
      <c r="N715" s="20"/>
      <c r="O715" s="20"/>
    </row>
    <row r="716">
      <c r="B716" s="29" t="s">
        <v>795</v>
      </c>
      <c r="D716" s="44"/>
      <c r="E716" s="43">
        <v>0.0</v>
      </c>
      <c r="F716" s="43">
        <v>0.0</v>
      </c>
      <c r="G716" s="43">
        <v>0.0</v>
      </c>
      <c r="H716" s="20"/>
      <c r="I716" s="45"/>
      <c r="J716" s="20"/>
      <c r="K716" s="20"/>
      <c r="L716" s="20"/>
      <c r="M716" s="20"/>
      <c r="N716" s="20"/>
      <c r="O716" s="20"/>
    </row>
    <row r="717">
      <c r="B717" s="29" t="s">
        <v>796</v>
      </c>
      <c r="D717" s="44"/>
      <c r="E717" s="43">
        <v>0.0</v>
      </c>
      <c r="F717" s="43">
        <v>0.0</v>
      </c>
      <c r="G717" s="43">
        <v>0.0</v>
      </c>
      <c r="H717" s="20"/>
      <c r="I717" s="45"/>
      <c r="J717" s="20"/>
      <c r="K717" s="20"/>
      <c r="L717" s="20"/>
      <c r="M717" s="20"/>
      <c r="N717" s="20"/>
      <c r="O717" s="20"/>
    </row>
    <row r="718">
      <c r="B718" s="29" t="s">
        <v>797</v>
      </c>
      <c r="D718" s="44"/>
      <c r="E718" s="43">
        <v>0.0</v>
      </c>
      <c r="F718" s="43">
        <v>0.0</v>
      </c>
      <c r="G718" s="43">
        <v>0.0</v>
      </c>
      <c r="H718" s="20"/>
      <c r="I718" s="45"/>
      <c r="J718" s="20"/>
      <c r="K718" s="20"/>
      <c r="L718" s="20"/>
      <c r="M718" s="20"/>
      <c r="N718" s="20"/>
      <c r="O718" s="20"/>
    </row>
    <row r="719">
      <c r="B719" s="29" t="s">
        <v>798</v>
      </c>
      <c r="D719" s="44"/>
      <c r="E719" s="43">
        <v>0.0</v>
      </c>
      <c r="F719" s="43">
        <v>0.0</v>
      </c>
      <c r="G719" s="43">
        <v>0.0</v>
      </c>
      <c r="H719" s="20"/>
      <c r="I719" s="45"/>
      <c r="J719" s="20"/>
      <c r="K719" s="20"/>
      <c r="L719" s="20"/>
      <c r="M719" s="20"/>
      <c r="N719" s="20"/>
      <c r="O719" s="20"/>
    </row>
    <row r="720">
      <c r="B720" s="29" t="s">
        <v>799</v>
      </c>
      <c r="D720" s="44"/>
      <c r="E720" s="43">
        <v>0.0</v>
      </c>
      <c r="F720" s="43">
        <v>0.0</v>
      </c>
      <c r="G720" s="43">
        <v>0.0</v>
      </c>
      <c r="H720" s="20"/>
      <c r="I720" s="45"/>
      <c r="J720" s="20"/>
      <c r="K720" s="20"/>
      <c r="L720" s="20"/>
      <c r="M720" s="20"/>
      <c r="N720" s="20"/>
      <c r="O720" s="20"/>
    </row>
    <row r="721">
      <c r="B721" s="46"/>
      <c r="D721" s="44"/>
      <c r="E721" s="44"/>
      <c r="F721" s="44"/>
      <c r="G721" s="44"/>
      <c r="H721" s="20"/>
      <c r="I721" s="45"/>
      <c r="J721" s="20"/>
      <c r="K721" s="20"/>
      <c r="L721" s="20"/>
      <c r="M721" s="20"/>
      <c r="N721" s="20"/>
      <c r="O721" s="20"/>
    </row>
    <row r="722">
      <c r="B722" s="22" t="s">
        <v>37</v>
      </c>
      <c r="C722" s="69"/>
      <c r="D722" s="69"/>
      <c r="E722" s="62">
        <v>0.0</v>
      </c>
      <c r="F722" s="62">
        <v>0.0</v>
      </c>
      <c r="G722" s="62">
        <v>0.0</v>
      </c>
      <c r="I722" s="45"/>
      <c r="J722" s="20"/>
      <c r="K722" s="20"/>
      <c r="L722" s="20"/>
      <c r="M722" s="20"/>
      <c r="N722" s="20"/>
      <c r="O722" s="20"/>
    </row>
    <row r="723">
      <c r="B723" s="46"/>
      <c r="C723" s="54"/>
      <c r="E723" s="54"/>
      <c r="F723" s="54"/>
      <c r="G723" s="54"/>
      <c r="I723" s="45"/>
      <c r="J723" s="20"/>
      <c r="K723" s="20"/>
      <c r="L723" s="20"/>
      <c r="M723" s="20"/>
      <c r="N723" s="20"/>
      <c r="O723" s="20"/>
    </row>
    <row r="724">
      <c r="B724" s="35" t="s">
        <v>38</v>
      </c>
      <c r="C724" s="72"/>
      <c r="E724" s="64">
        <v>0.0</v>
      </c>
      <c r="F724" s="49"/>
      <c r="G724" s="49"/>
      <c r="H724" s="38"/>
      <c r="I724" s="50"/>
      <c r="J724" s="41"/>
      <c r="K724" s="41"/>
      <c r="L724" s="41"/>
      <c r="M724" s="41"/>
      <c r="N724" s="41"/>
      <c r="O724" s="41"/>
    </row>
    <row r="725">
      <c r="B725" s="46"/>
      <c r="C725" s="54"/>
      <c r="D725" s="54"/>
      <c r="E725" s="54"/>
      <c r="F725" s="54"/>
      <c r="G725" s="54"/>
      <c r="I725" s="45"/>
      <c r="J725" s="20"/>
      <c r="K725" s="20"/>
      <c r="L725" s="20"/>
      <c r="M725" s="20"/>
      <c r="N725" s="20"/>
      <c r="O725" s="20"/>
    </row>
    <row r="726">
      <c r="A726" s="76"/>
      <c r="B726" s="57" t="s">
        <v>39</v>
      </c>
      <c r="C726" s="58" t="e">
        <v>#N/A</v>
      </c>
      <c r="D726" s="59"/>
      <c r="E726" s="54"/>
      <c r="F726" s="54"/>
      <c r="G726" s="54"/>
      <c r="I726" s="45"/>
      <c r="J726" s="20"/>
      <c r="K726" s="20"/>
      <c r="L726" s="20"/>
      <c r="M726" s="20"/>
      <c r="N726" s="20"/>
      <c r="O726" s="20"/>
    </row>
    <row r="727">
      <c r="A727" s="77"/>
      <c r="B727" s="46"/>
      <c r="C727" s="31"/>
      <c r="D727" s="31"/>
      <c r="E727" s="31"/>
      <c r="F727" s="31"/>
      <c r="G727" s="31"/>
      <c r="H727" s="20"/>
      <c r="I727" s="45"/>
      <c r="J727" s="20"/>
      <c r="K727" s="20"/>
      <c r="L727" s="20"/>
      <c r="M727" s="20"/>
      <c r="N727" s="20"/>
      <c r="O727" s="20"/>
    </row>
    <row r="728">
      <c r="A728" s="73" t="s">
        <v>800</v>
      </c>
      <c r="B728" s="22" t="s">
        <v>801</v>
      </c>
      <c r="C728" s="25"/>
      <c r="D728" s="25"/>
      <c r="E728" s="24" t="s">
        <v>81</v>
      </c>
      <c r="F728" s="24" t="s">
        <v>81</v>
      </c>
      <c r="G728" s="24" t="s">
        <v>81</v>
      </c>
      <c r="H728" s="20"/>
      <c r="I728" s="26" t="s">
        <v>802</v>
      </c>
      <c r="J728" s="28"/>
      <c r="K728" s="28"/>
      <c r="L728" s="27" t="s">
        <v>15</v>
      </c>
      <c r="M728" s="27" t="s">
        <v>15</v>
      </c>
      <c r="N728" s="27" t="s">
        <v>15</v>
      </c>
      <c r="O728" s="20"/>
    </row>
    <row r="729">
      <c r="B729" s="29" t="s">
        <v>803</v>
      </c>
      <c r="C729" s="31"/>
      <c r="D729" s="31"/>
      <c r="E729" s="30" t="s">
        <v>81</v>
      </c>
      <c r="F729" s="30" t="s">
        <v>81</v>
      </c>
      <c r="G729" s="30" t="s">
        <v>81</v>
      </c>
      <c r="H729" s="20"/>
      <c r="I729" s="32" t="s">
        <v>804</v>
      </c>
      <c r="J729" s="20"/>
      <c r="K729" s="20"/>
      <c r="L729" s="33" t="s">
        <v>15</v>
      </c>
      <c r="M729" s="33" t="s">
        <v>15</v>
      </c>
      <c r="N729" s="33" t="s">
        <v>15</v>
      </c>
      <c r="O729" s="20"/>
    </row>
    <row r="730">
      <c r="A730" s="74" t="s">
        <v>805</v>
      </c>
      <c r="B730" s="29" t="s">
        <v>806</v>
      </c>
      <c r="C730" s="31"/>
      <c r="D730" s="31"/>
      <c r="E730" s="30" t="s">
        <v>81</v>
      </c>
      <c r="F730" s="30" t="s">
        <v>81</v>
      </c>
      <c r="G730" s="30" t="s">
        <v>81</v>
      </c>
      <c r="H730" s="20"/>
      <c r="I730" s="32" t="s">
        <v>807</v>
      </c>
      <c r="J730" s="20"/>
      <c r="K730" s="20"/>
      <c r="L730" s="33" t="s">
        <v>15</v>
      </c>
      <c r="M730" s="33" t="s">
        <v>15</v>
      </c>
      <c r="N730" s="33" t="s">
        <v>15</v>
      </c>
      <c r="O730" s="20"/>
    </row>
    <row r="731">
      <c r="B731" s="29" t="s">
        <v>808</v>
      </c>
      <c r="C731" s="31"/>
      <c r="D731" s="31"/>
      <c r="E731" s="30" t="s">
        <v>81</v>
      </c>
      <c r="F731" s="30" t="s">
        <v>81</v>
      </c>
      <c r="G731" s="30" t="s">
        <v>81</v>
      </c>
      <c r="H731" s="20"/>
      <c r="I731" s="32" t="s">
        <v>809</v>
      </c>
      <c r="J731" s="20"/>
      <c r="K731" s="20"/>
      <c r="L731" s="33" t="s">
        <v>15</v>
      </c>
      <c r="M731" s="33" t="s">
        <v>15</v>
      </c>
      <c r="N731" s="33" t="s">
        <v>15</v>
      </c>
      <c r="O731" s="20"/>
    </row>
    <row r="732">
      <c r="B732" s="29" t="s">
        <v>810</v>
      </c>
      <c r="C732" s="31"/>
      <c r="D732" s="31"/>
      <c r="E732" s="30" t="s">
        <v>81</v>
      </c>
      <c r="F732" s="30" t="s">
        <v>81</v>
      </c>
      <c r="G732" s="30" t="s">
        <v>81</v>
      </c>
      <c r="H732" s="20"/>
      <c r="I732" s="32" t="s">
        <v>811</v>
      </c>
      <c r="J732" s="20"/>
      <c r="K732" s="20"/>
      <c r="L732" s="33" t="s">
        <v>15</v>
      </c>
      <c r="M732" s="33" t="s">
        <v>15</v>
      </c>
      <c r="N732" s="33" t="s">
        <v>15</v>
      </c>
      <c r="O732" s="20"/>
    </row>
    <row r="733">
      <c r="B733" s="29" t="s">
        <v>812</v>
      </c>
      <c r="C733" s="31"/>
      <c r="D733" s="31"/>
      <c r="E733" s="30" t="s">
        <v>81</v>
      </c>
      <c r="F733" s="30" t="s">
        <v>81</v>
      </c>
      <c r="G733" s="30" t="s">
        <v>81</v>
      </c>
      <c r="H733" s="20"/>
      <c r="I733" s="32" t="s">
        <v>813</v>
      </c>
      <c r="J733" s="20"/>
      <c r="K733" s="20"/>
      <c r="L733" s="33" t="s">
        <v>15</v>
      </c>
      <c r="M733" s="33" t="s">
        <v>15</v>
      </c>
      <c r="N733" s="33" t="s">
        <v>15</v>
      </c>
      <c r="O733" s="20"/>
    </row>
    <row r="734">
      <c r="B734" s="29" t="s">
        <v>814</v>
      </c>
      <c r="C734" s="31"/>
      <c r="D734" s="31"/>
      <c r="E734" s="30" t="s">
        <v>81</v>
      </c>
      <c r="F734" s="30" t="s">
        <v>81</v>
      </c>
      <c r="G734" s="30" t="s">
        <v>81</v>
      </c>
      <c r="H734" s="20"/>
      <c r="I734" s="32" t="s">
        <v>815</v>
      </c>
      <c r="J734" s="20"/>
      <c r="K734" s="20"/>
      <c r="L734" s="33" t="s">
        <v>15</v>
      </c>
      <c r="M734" s="33" t="s">
        <v>15</v>
      </c>
      <c r="N734" s="33" t="s">
        <v>15</v>
      </c>
      <c r="O734" s="20"/>
    </row>
    <row r="735">
      <c r="B735" s="29" t="s">
        <v>816</v>
      </c>
      <c r="C735" s="31"/>
      <c r="D735" s="31"/>
      <c r="E735" s="30" t="s">
        <v>81</v>
      </c>
      <c r="F735" s="30" t="s">
        <v>81</v>
      </c>
      <c r="G735" s="30" t="s">
        <v>81</v>
      </c>
      <c r="H735" s="20"/>
      <c r="I735" s="32" t="s">
        <v>817</v>
      </c>
      <c r="J735" s="20"/>
      <c r="K735" s="20"/>
      <c r="L735" s="33" t="s">
        <v>15</v>
      </c>
      <c r="M735" s="33" t="s">
        <v>15</v>
      </c>
      <c r="N735" s="33" t="s">
        <v>15</v>
      </c>
      <c r="O735" s="20"/>
    </row>
    <row r="736">
      <c r="B736" s="29" t="s">
        <v>818</v>
      </c>
      <c r="C736" s="31"/>
      <c r="D736" s="31"/>
      <c r="E736" s="30" t="s">
        <v>81</v>
      </c>
      <c r="F736" s="30" t="s">
        <v>81</v>
      </c>
      <c r="G736" s="30" t="s">
        <v>81</v>
      </c>
      <c r="H736" s="20"/>
      <c r="I736" s="32" t="s">
        <v>819</v>
      </c>
      <c r="J736" s="20"/>
      <c r="K736" s="20"/>
      <c r="L736" s="33" t="s">
        <v>15</v>
      </c>
      <c r="M736" s="33" t="s">
        <v>15</v>
      </c>
      <c r="N736" s="33" t="s">
        <v>15</v>
      </c>
      <c r="O736" s="20"/>
    </row>
    <row r="737">
      <c r="B737" s="29" t="s">
        <v>820</v>
      </c>
      <c r="C737" s="31"/>
      <c r="D737" s="31"/>
      <c r="E737" s="30" t="s">
        <v>81</v>
      </c>
      <c r="F737" s="30" t="s">
        <v>81</v>
      </c>
      <c r="G737" s="30" t="s">
        <v>81</v>
      </c>
      <c r="H737" s="20"/>
      <c r="I737" s="32" t="s">
        <v>821</v>
      </c>
      <c r="J737" s="20"/>
      <c r="K737" s="20"/>
      <c r="L737" s="33" t="s">
        <v>15</v>
      </c>
      <c r="M737" s="33" t="s">
        <v>15</v>
      </c>
      <c r="N737" s="33" t="s">
        <v>15</v>
      </c>
      <c r="O737" s="20"/>
    </row>
    <row r="738">
      <c r="B738" s="35" t="s">
        <v>822</v>
      </c>
      <c r="C738" s="37"/>
      <c r="D738" s="37"/>
      <c r="E738" s="36" t="s">
        <v>91</v>
      </c>
      <c r="F738" s="36" t="s">
        <v>91</v>
      </c>
      <c r="G738" s="36" t="s">
        <v>91</v>
      </c>
      <c r="H738" s="41"/>
      <c r="I738" s="39" t="s">
        <v>822</v>
      </c>
      <c r="J738" s="41"/>
      <c r="K738" s="41"/>
      <c r="L738" s="40" t="s">
        <v>25</v>
      </c>
      <c r="M738" s="40" t="s">
        <v>25</v>
      </c>
      <c r="N738" s="40" t="s">
        <v>25</v>
      </c>
      <c r="O738" s="41"/>
    </row>
    <row r="739">
      <c r="B739" s="35" t="s">
        <v>823</v>
      </c>
      <c r="C739" s="37"/>
      <c r="D739" s="37"/>
      <c r="E739" s="36" t="s">
        <v>91</v>
      </c>
      <c r="F739" s="36" t="s">
        <v>91</v>
      </c>
      <c r="G739" s="36" t="s">
        <v>91</v>
      </c>
      <c r="H739" s="41"/>
      <c r="I739" s="39" t="s">
        <v>823</v>
      </c>
      <c r="J739" s="41"/>
      <c r="K739" s="41"/>
      <c r="L739" s="40" t="s">
        <v>25</v>
      </c>
      <c r="M739" s="40" t="s">
        <v>25</v>
      </c>
      <c r="N739" s="40" t="s">
        <v>25</v>
      </c>
      <c r="O739" s="41"/>
    </row>
    <row r="740">
      <c r="B740" s="35" t="s">
        <v>824</v>
      </c>
      <c r="C740" s="37"/>
      <c r="D740" s="37"/>
      <c r="E740" s="36" t="s">
        <v>91</v>
      </c>
      <c r="F740" s="36" t="s">
        <v>91</v>
      </c>
      <c r="G740" s="36" t="s">
        <v>91</v>
      </c>
      <c r="H740" s="41"/>
      <c r="I740" s="39" t="s">
        <v>824</v>
      </c>
      <c r="J740" s="41"/>
      <c r="K740" s="41"/>
      <c r="L740" s="40" t="s">
        <v>25</v>
      </c>
      <c r="M740" s="40" t="s">
        <v>25</v>
      </c>
      <c r="N740" s="40" t="s">
        <v>25</v>
      </c>
      <c r="O740" s="41"/>
    </row>
    <row r="741">
      <c r="B741" s="35" t="s">
        <v>825</v>
      </c>
      <c r="C741" s="37"/>
      <c r="D741" s="37"/>
      <c r="E741" s="36" t="s">
        <v>91</v>
      </c>
      <c r="F741" s="36" t="s">
        <v>91</v>
      </c>
      <c r="G741" s="36" t="s">
        <v>91</v>
      </c>
      <c r="H741" s="41"/>
      <c r="I741" s="39" t="s">
        <v>825</v>
      </c>
      <c r="J741" s="41"/>
      <c r="K741" s="41"/>
      <c r="L741" s="40" t="s">
        <v>25</v>
      </c>
      <c r="M741" s="40" t="s">
        <v>25</v>
      </c>
      <c r="N741" s="40" t="s">
        <v>25</v>
      </c>
      <c r="O741" s="41"/>
    </row>
    <row r="742">
      <c r="B742" s="35" t="s">
        <v>826</v>
      </c>
      <c r="C742" s="37"/>
      <c r="D742" s="37"/>
      <c r="E742" s="36" t="s">
        <v>91</v>
      </c>
      <c r="F742" s="36" t="s">
        <v>91</v>
      </c>
      <c r="G742" s="36" t="s">
        <v>91</v>
      </c>
      <c r="H742" s="41"/>
      <c r="I742" s="39" t="s">
        <v>826</v>
      </c>
      <c r="J742" s="41"/>
      <c r="K742" s="41"/>
      <c r="L742" s="40" t="s">
        <v>25</v>
      </c>
      <c r="M742" s="40" t="s">
        <v>25</v>
      </c>
      <c r="N742" s="40" t="s">
        <v>25</v>
      </c>
      <c r="O742" s="41"/>
    </row>
    <row r="743">
      <c r="B743" s="35" t="s">
        <v>827</v>
      </c>
      <c r="C743" s="37"/>
      <c r="D743" s="37"/>
      <c r="E743" s="36" t="s">
        <v>91</v>
      </c>
      <c r="F743" s="36" t="s">
        <v>91</v>
      </c>
      <c r="G743" s="36" t="s">
        <v>91</v>
      </c>
      <c r="H743" s="41"/>
      <c r="I743" s="39" t="s">
        <v>827</v>
      </c>
      <c r="J743" s="41"/>
      <c r="K743" s="41"/>
      <c r="L743" s="40" t="s">
        <v>25</v>
      </c>
      <c r="M743" s="40" t="s">
        <v>25</v>
      </c>
      <c r="N743" s="40" t="s">
        <v>25</v>
      </c>
      <c r="O743" s="41"/>
    </row>
    <row r="744">
      <c r="B744" s="35" t="s">
        <v>828</v>
      </c>
      <c r="C744" s="37"/>
      <c r="D744" s="37"/>
      <c r="E744" s="36" t="s">
        <v>91</v>
      </c>
      <c r="F744" s="36" t="s">
        <v>91</v>
      </c>
      <c r="G744" s="36" t="s">
        <v>91</v>
      </c>
      <c r="H744" s="41"/>
      <c r="I744" s="39" t="s">
        <v>828</v>
      </c>
      <c r="J744" s="41"/>
      <c r="K744" s="41"/>
      <c r="L744" s="40" t="s">
        <v>25</v>
      </c>
      <c r="M744" s="40" t="s">
        <v>25</v>
      </c>
      <c r="N744" s="40" t="s">
        <v>25</v>
      </c>
      <c r="O744" s="41"/>
    </row>
    <row r="745">
      <c r="B745" s="35" t="s">
        <v>829</v>
      </c>
      <c r="C745" s="37"/>
      <c r="D745" s="37"/>
      <c r="E745" s="36" t="s">
        <v>91</v>
      </c>
      <c r="F745" s="36" t="s">
        <v>91</v>
      </c>
      <c r="G745" s="36" t="s">
        <v>91</v>
      </c>
      <c r="H745" s="41"/>
      <c r="I745" s="39" t="s">
        <v>829</v>
      </c>
      <c r="J745" s="41"/>
      <c r="K745" s="41"/>
      <c r="L745" s="40" t="s">
        <v>25</v>
      </c>
      <c r="M745" s="40" t="s">
        <v>25</v>
      </c>
      <c r="N745" s="40" t="s">
        <v>25</v>
      </c>
      <c r="O745" s="41"/>
    </row>
    <row r="746">
      <c r="B746" s="35" t="s">
        <v>830</v>
      </c>
      <c r="C746" s="37"/>
      <c r="D746" s="37"/>
      <c r="E746" s="36" t="s">
        <v>91</v>
      </c>
      <c r="F746" s="36" t="s">
        <v>91</v>
      </c>
      <c r="G746" s="36" t="s">
        <v>91</v>
      </c>
      <c r="H746" s="41"/>
      <c r="I746" s="39" t="s">
        <v>830</v>
      </c>
      <c r="J746" s="41"/>
      <c r="K746" s="41"/>
      <c r="L746" s="40" t="s">
        <v>25</v>
      </c>
      <c r="M746" s="40" t="s">
        <v>25</v>
      </c>
      <c r="N746" s="40" t="s">
        <v>25</v>
      </c>
      <c r="O746" s="41"/>
    </row>
    <row r="747">
      <c r="B747" s="35" t="s">
        <v>831</v>
      </c>
      <c r="C747" s="37"/>
      <c r="D747" s="37"/>
      <c r="E747" s="36" t="s">
        <v>91</v>
      </c>
      <c r="F747" s="36" t="s">
        <v>91</v>
      </c>
      <c r="G747" s="36" t="s">
        <v>91</v>
      </c>
      <c r="H747" s="41"/>
      <c r="I747" s="39" t="s">
        <v>831</v>
      </c>
      <c r="J747" s="41"/>
      <c r="K747" s="41"/>
      <c r="L747" s="40" t="s">
        <v>25</v>
      </c>
      <c r="M747" s="40" t="s">
        <v>25</v>
      </c>
      <c r="N747" s="40" t="s">
        <v>25</v>
      </c>
      <c r="O747" s="41"/>
    </row>
    <row r="748">
      <c r="B748" s="29" t="s">
        <v>32</v>
      </c>
      <c r="C748" s="44"/>
      <c r="D748" s="44"/>
      <c r="E748" s="44"/>
      <c r="F748" s="44"/>
      <c r="G748" s="44"/>
      <c r="H748" s="20"/>
      <c r="I748" s="45"/>
      <c r="J748" s="20"/>
      <c r="K748" s="20"/>
      <c r="L748" s="20"/>
      <c r="M748" s="20"/>
      <c r="N748" s="20"/>
      <c r="O748" s="20"/>
    </row>
    <row r="749">
      <c r="B749" s="46"/>
      <c r="C749" s="44"/>
      <c r="D749" s="44"/>
      <c r="E749" s="44"/>
      <c r="F749" s="44"/>
      <c r="G749" s="44"/>
      <c r="H749" s="20"/>
      <c r="I749" s="45"/>
      <c r="J749" s="20"/>
      <c r="K749" s="20"/>
      <c r="L749" s="20"/>
      <c r="M749" s="20"/>
      <c r="N749" s="20"/>
      <c r="O749" s="20"/>
    </row>
    <row r="750">
      <c r="B750" s="29" t="s">
        <v>832</v>
      </c>
      <c r="C750" s="44"/>
      <c r="D750" s="44"/>
      <c r="E750" s="43">
        <v>0.0</v>
      </c>
      <c r="F750" s="43">
        <v>0.0</v>
      </c>
      <c r="G750" s="43">
        <v>0.0</v>
      </c>
      <c r="H750" s="20"/>
      <c r="I750" s="45"/>
      <c r="J750" s="20"/>
      <c r="K750" s="20"/>
      <c r="L750" s="20"/>
      <c r="M750" s="20"/>
      <c r="N750" s="20"/>
      <c r="O750" s="20"/>
    </row>
    <row r="751">
      <c r="B751" s="29" t="s">
        <v>833</v>
      </c>
      <c r="C751" s="44"/>
      <c r="D751" s="44"/>
      <c r="E751" s="43">
        <v>0.0</v>
      </c>
      <c r="F751" s="43">
        <v>0.0</v>
      </c>
      <c r="G751" s="43">
        <v>0.0</v>
      </c>
      <c r="H751" s="20"/>
      <c r="I751" s="45"/>
      <c r="J751" s="20"/>
      <c r="K751" s="20"/>
      <c r="L751" s="20"/>
      <c r="M751" s="20"/>
      <c r="N751" s="20"/>
      <c r="O751" s="20"/>
    </row>
    <row r="752">
      <c r="B752" s="29" t="s">
        <v>834</v>
      </c>
      <c r="C752" s="44"/>
      <c r="D752" s="44"/>
      <c r="E752" s="43">
        <v>0.0</v>
      </c>
      <c r="F752" s="43">
        <v>0.0</v>
      </c>
      <c r="G752" s="43">
        <v>0.0</v>
      </c>
      <c r="H752" s="20"/>
      <c r="I752" s="45"/>
      <c r="J752" s="20"/>
      <c r="K752" s="20"/>
      <c r="L752" s="20"/>
      <c r="M752" s="20"/>
      <c r="N752" s="20"/>
      <c r="O752" s="20"/>
    </row>
    <row r="753">
      <c r="B753" s="29" t="s">
        <v>835</v>
      </c>
      <c r="C753" s="44"/>
      <c r="D753" s="44"/>
      <c r="E753" s="43">
        <v>0.0</v>
      </c>
      <c r="F753" s="43">
        <v>0.0</v>
      </c>
      <c r="G753" s="43">
        <v>0.0</v>
      </c>
      <c r="H753" s="20"/>
      <c r="I753" s="45"/>
      <c r="J753" s="20"/>
      <c r="K753" s="20"/>
      <c r="L753" s="20"/>
      <c r="M753" s="20"/>
      <c r="N753" s="20"/>
      <c r="O753" s="20"/>
    </row>
    <row r="754">
      <c r="B754" s="29" t="s">
        <v>836</v>
      </c>
      <c r="C754" s="44"/>
      <c r="D754" s="44"/>
      <c r="E754" s="43">
        <v>0.0</v>
      </c>
      <c r="F754" s="43">
        <v>0.0</v>
      </c>
      <c r="G754" s="43">
        <v>0.0</v>
      </c>
      <c r="H754" s="20"/>
      <c r="I754" s="45"/>
      <c r="J754" s="20"/>
      <c r="K754" s="20"/>
      <c r="L754" s="20"/>
      <c r="M754" s="20"/>
      <c r="N754" s="20"/>
      <c r="O754" s="20"/>
    </row>
    <row r="755">
      <c r="B755" s="29" t="s">
        <v>837</v>
      </c>
      <c r="C755" s="44"/>
      <c r="D755" s="44"/>
      <c r="E755" s="43">
        <v>0.0</v>
      </c>
      <c r="F755" s="43">
        <v>0.0</v>
      </c>
      <c r="G755" s="43">
        <v>0.0</v>
      </c>
      <c r="H755" s="20"/>
      <c r="I755" s="45"/>
      <c r="J755" s="20"/>
      <c r="K755" s="20"/>
      <c r="L755" s="20"/>
      <c r="M755" s="20"/>
      <c r="N755" s="20"/>
      <c r="O755" s="20"/>
    </row>
    <row r="756">
      <c r="B756" s="29" t="s">
        <v>838</v>
      </c>
      <c r="C756" s="44"/>
      <c r="D756" s="44"/>
      <c r="E756" s="43">
        <v>0.0</v>
      </c>
      <c r="F756" s="43">
        <v>0.0</v>
      </c>
      <c r="G756" s="43">
        <v>0.0</v>
      </c>
      <c r="H756" s="20"/>
      <c r="I756" s="45"/>
      <c r="J756" s="20"/>
      <c r="K756" s="20"/>
      <c r="L756" s="20"/>
      <c r="M756" s="20"/>
      <c r="N756" s="20"/>
      <c r="O756" s="20"/>
    </row>
    <row r="757">
      <c r="B757" s="29" t="s">
        <v>839</v>
      </c>
      <c r="C757" s="44"/>
      <c r="D757" s="44"/>
      <c r="E757" s="43">
        <v>0.0</v>
      </c>
      <c r="F757" s="43">
        <v>0.0</v>
      </c>
      <c r="G757" s="43">
        <v>0.0</v>
      </c>
      <c r="H757" s="20"/>
      <c r="I757" s="45"/>
      <c r="J757" s="20"/>
      <c r="K757" s="20"/>
      <c r="L757" s="20"/>
      <c r="M757" s="20"/>
      <c r="N757" s="20"/>
      <c r="O757" s="20"/>
    </row>
    <row r="758">
      <c r="B758" s="29" t="s">
        <v>840</v>
      </c>
      <c r="C758" s="44"/>
      <c r="D758" s="44"/>
      <c r="E758" s="43">
        <v>0.0</v>
      </c>
      <c r="F758" s="43">
        <v>0.0</v>
      </c>
      <c r="G758" s="43">
        <v>0.0</v>
      </c>
      <c r="H758" s="20"/>
      <c r="I758" s="45"/>
      <c r="J758" s="20"/>
      <c r="K758" s="20"/>
      <c r="L758" s="20"/>
      <c r="M758" s="20"/>
      <c r="N758" s="20"/>
      <c r="O758" s="20"/>
    </row>
    <row r="759">
      <c r="B759" s="29" t="s">
        <v>841</v>
      </c>
      <c r="C759" s="44"/>
      <c r="D759" s="44"/>
      <c r="E759" s="43">
        <v>0.0</v>
      </c>
      <c r="F759" s="43">
        <v>0.0</v>
      </c>
      <c r="G759" s="43">
        <v>0.0</v>
      </c>
      <c r="H759" s="20"/>
      <c r="I759" s="45"/>
      <c r="J759" s="20"/>
      <c r="K759" s="20"/>
      <c r="L759" s="20"/>
      <c r="M759" s="20"/>
      <c r="N759" s="20"/>
      <c r="O759" s="20"/>
    </row>
    <row r="760">
      <c r="B760" s="46"/>
      <c r="C760" s="44"/>
      <c r="D760" s="44"/>
      <c r="E760" s="44"/>
      <c r="F760" s="44"/>
      <c r="G760" s="44"/>
      <c r="H760" s="20"/>
      <c r="I760" s="45"/>
      <c r="J760" s="20"/>
      <c r="K760" s="20"/>
      <c r="L760" s="20"/>
      <c r="M760" s="20"/>
      <c r="N760" s="20"/>
      <c r="O760" s="20"/>
    </row>
    <row r="761">
      <c r="B761" s="22" t="s">
        <v>37</v>
      </c>
      <c r="C761" s="69"/>
      <c r="D761" s="69"/>
      <c r="E761" s="62">
        <v>0.0</v>
      </c>
      <c r="F761" s="62">
        <v>0.0</v>
      </c>
      <c r="G761" s="62">
        <v>0.0</v>
      </c>
      <c r="I761" s="45"/>
      <c r="J761" s="20"/>
      <c r="K761" s="20"/>
      <c r="L761" s="20"/>
      <c r="M761" s="20"/>
      <c r="N761" s="20"/>
      <c r="O761" s="20"/>
    </row>
    <row r="762">
      <c r="B762" s="46"/>
      <c r="C762" s="54"/>
      <c r="E762" s="54"/>
      <c r="F762" s="54"/>
      <c r="G762" s="54"/>
      <c r="I762" s="45"/>
      <c r="J762" s="20"/>
      <c r="K762" s="20"/>
      <c r="L762" s="20"/>
      <c r="M762" s="20"/>
      <c r="N762" s="20"/>
      <c r="O762" s="20"/>
    </row>
    <row r="763">
      <c r="B763" s="35" t="s">
        <v>38</v>
      </c>
      <c r="C763" s="72"/>
      <c r="E763" s="64">
        <v>0.0</v>
      </c>
      <c r="F763" s="49"/>
      <c r="G763" s="49"/>
      <c r="H763" s="38"/>
      <c r="I763" s="50"/>
      <c r="J763" s="41"/>
      <c r="K763" s="41"/>
      <c r="L763" s="41"/>
      <c r="M763" s="41"/>
      <c r="N763" s="41"/>
      <c r="O763" s="41"/>
    </row>
    <row r="764">
      <c r="B764" s="46"/>
      <c r="C764" s="54"/>
      <c r="D764" s="54"/>
      <c r="E764" s="54"/>
      <c r="F764" s="54"/>
      <c r="G764" s="54"/>
      <c r="I764" s="45"/>
      <c r="J764" s="20"/>
      <c r="K764" s="20"/>
      <c r="L764" s="20"/>
      <c r="M764" s="20"/>
      <c r="N764" s="20"/>
      <c r="O764" s="20"/>
    </row>
    <row r="765">
      <c r="A765" s="75"/>
      <c r="B765" s="57" t="s">
        <v>39</v>
      </c>
      <c r="C765" s="58" t="e">
        <v>#N/A</v>
      </c>
      <c r="D765" s="59"/>
      <c r="E765" s="54"/>
      <c r="F765" s="54"/>
      <c r="G765" s="54"/>
      <c r="I765" s="45"/>
      <c r="J765" s="20"/>
      <c r="K765" s="20"/>
      <c r="L765" s="20"/>
      <c r="M765" s="20"/>
      <c r="N765" s="20"/>
      <c r="O765" s="20"/>
    </row>
    <row r="766">
      <c r="A766" s="60"/>
      <c r="B766" s="46"/>
      <c r="C766" s="31"/>
      <c r="D766" s="31"/>
      <c r="E766" s="31"/>
      <c r="F766" s="31"/>
      <c r="G766" s="31"/>
      <c r="H766" s="20"/>
      <c r="I766" s="45"/>
      <c r="J766" s="20"/>
      <c r="K766" s="20"/>
      <c r="L766" s="20"/>
      <c r="M766" s="20"/>
      <c r="N766" s="20"/>
      <c r="O766" s="20"/>
    </row>
    <row r="767">
      <c r="A767" s="73" t="s">
        <v>842</v>
      </c>
      <c r="B767" s="22" t="s">
        <v>843</v>
      </c>
      <c r="C767" s="25"/>
      <c r="D767" s="25"/>
      <c r="E767" s="24" t="s">
        <v>81</v>
      </c>
      <c r="F767" s="24" t="s">
        <v>81</v>
      </c>
      <c r="G767" s="24" t="s">
        <v>81</v>
      </c>
      <c r="H767" s="20"/>
      <c r="I767" s="26" t="s">
        <v>844</v>
      </c>
      <c r="J767" s="28"/>
      <c r="K767" s="28"/>
      <c r="L767" s="27" t="s">
        <v>15</v>
      </c>
      <c r="M767" s="27" t="s">
        <v>15</v>
      </c>
      <c r="N767" s="27" t="s">
        <v>15</v>
      </c>
      <c r="O767" s="20"/>
    </row>
    <row r="768">
      <c r="B768" s="29" t="s">
        <v>845</v>
      </c>
      <c r="C768" s="31"/>
      <c r="D768" s="31"/>
      <c r="E768" s="30" t="s">
        <v>81</v>
      </c>
      <c r="F768" s="30" t="s">
        <v>81</v>
      </c>
      <c r="G768" s="30" t="s">
        <v>81</v>
      </c>
      <c r="H768" s="20"/>
      <c r="I768" s="32" t="s">
        <v>846</v>
      </c>
      <c r="J768" s="20"/>
      <c r="K768" s="20"/>
      <c r="L768" s="33" t="s">
        <v>15</v>
      </c>
      <c r="M768" s="33" t="s">
        <v>15</v>
      </c>
      <c r="N768" s="33" t="s">
        <v>15</v>
      </c>
      <c r="O768" s="20"/>
    </row>
    <row r="769">
      <c r="A769" s="74" t="s">
        <v>847</v>
      </c>
      <c r="B769" s="29" t="s">
        <v>848</v>
      </c>
      <c r="C769" s="31"/>
      <c r="D769" s="31"/>
      <c r="E769" s="30" t="s">
        <v>81</v>
      </c>
      <c r="F769" s="30" t="s">
        <v>81</v>
      </c>
      <c r="G769" s="30" t="s">
        <v>81</v>
      </c>
      <c r="H769" s="20"/>
      <c r="I769" s="32" t="s">
        <v>849</v>
      </c>
      <c r="J769" s="20"/>
      <c r="K769" s="20"/>
      <c r="L769" s="33" t="s">
        <v>15</v>
      </c>
      <c r="M769" s="33" t="s">
        <v>15</v>
      </c>
      <c r="N769" s="33" t="s">
        <v>15</v>
      </c>
      <c r="O769" s="20"/>
    </row>
    <row r="770">
      <c r="B770" s="29" t="s">
        <v>850</v>
      </c>
      <c r="C770" s="31"/>
      <c r="D770" s="31"/>
      <c r="E770" s="30" t="s">
        <v>81</v>
      </c>
      <c r="F770" s="30" t="s">
        <v>81</v>
      </c>
      <c r="G770" s="30" t="s">
        <v>81</v>
      </c>
      <c r="H770" s="20"/>
      <c r="I770" s="32" t="s">
        <v>851</v>
      </c>
      <c r="J770" s="20"/>
      <c r="K770" s="20"/>
      <c r="L770" s="33" t="s">
        <v>15</v>
      </c>
      <c r="M770" s="33" t="s">
        <v>15</v>
      </c>
      <c r="N770" s="33" t="s">
        <v>15</v>
      </c>
      <c r="O770" s="20"/>
    </row>
    <row r="771">
      <c r="B771" s="29" t="s">
        <v>852</v>
      </c>
      <c r="C771" s="31"/>
      <c r="D771" s="31"/>
      <c r="E771" s="30" t="s">
        <v>81</v>
      </c>
      <c r="F771" s="30" t="s">
        <v>81</v>
      </c>
      <c r="G771" s="30" t="s">
        <v>81</v>
      </c>
      <c r="H771" s="20"/>
      <c r="I771" s="32" t="s">
        <v>853</v>
      </c>
      <c r="J771" s="20"/>
      <c r="K771" s="20"/>
      <c r="L771" s="33" t="s">
        <v>15</v>
      </c>
      <c r="M771" s="33" t="s">
        <v>15</v>
      </c>
      <c r="N771" s="33" t="s">
        <v>15</v>
      </c>
      <c r="O771" s="20"/>
    </row>
    <row r="772">
      <c r="B772" s="29" t="s">
        <v>854</v>
      </c>
      <c r="C772" s="31"/>
      <c r="D772" s="31"/>
      <c r="E772" s="30" t="s">
        <v>81</v>
      </c>
      <c r="F772" s="30" t="s">
        <v>81</v>
      </c>
      <c r="G772" s="30" t="s">
        <v>81</v>
      </c>
      <c r="H772" s="20"/>
      <c r="I772" s="32" t="s">
        <v>855</v>
      </c>
      <c r="J772" s="20"/>
      <c r="K772" s="20"/>
      <c r="L772" s="33" t="s">
        <v>15</v>
      </c>
      <c r="M772" s="33" t="s">
        <v>15</v>
      </c>
      <c r="N772" s="33" t="s">
        <v>15</v>
      </c>
      <c r="O772" s="20"/>
    </row>
    <row r="773">
      <c r="B773" s="29" t="s">
        <v>856</v>
      </c>
      <c r="C773" s="31"/>
      <c r="D773" s="31"/>
      <c r="E773" s="30" t="s">
        <v>81</v>
      </c>
      <c r="F773" s="30" t="s">
        <v>81</v>
      </c>
      <c r="G773" s="30" t="s">
        <v>81</v>
      </c>
      <c r="H773" s="20"/>
      <c r="I773" s="32" t="s">
        <v>857</v>
      </c>
      <c r="J773" s="20"/>
      <c r="K773" s="20"/>
      <c r="L773" s="33" t="s">
        <v>15</v>
      </c>
      <c r="M773" s="33" t="s">
        <v>15</v>
      </c>
      <c r="N773" s="33" t="s">
        <v>15</v>
      </c>
      <c r="O773" s="20"/>
    </row>
    <row r="774">
      <c r="B774" s="29" t="s">
        <v>858</v>
      </c>
      <c r="C774" s="31"/>
      <c r="D774" s="31"/>
      <c r="E774" s="30" t="s">
        <v>81</v>
      </c>
      <c r="F774" s="30" t="s">
        <v>81</v>
      </c>
      <c r="G774" s="30" t="s">
        <v>81</v>
      </c>
      <c r="H774" s="20"/>
      <c r="I774" s="32" t="s">
        <v>859</v>
      </c>
      <c r="J774" s="20"/>
      <c r="K774" s="20"/>
      <c r="L774" s="33" t="s">
        <v>15</v>
      </c>
      <c r="M774" s="33" t="s">
        <v>15</v>
      </c>
      <c r="N774" s="33" t="s">
        <v>15</v>
      </c>
      <c r="O774" s="20"/>
    </row>
    <row r="775">
      <c r="B775" s="29" t="s">
        <v>860</v>
      </c>
      <c r="C775" s="31"/>
      <c r="D775" s="31"/>
      <c r="E775" s="30" t="s">
        <v>81</v>
      </c>
      <c r="F775" s="30" t="s">
        <v>81</v>
      </c>
      <c r="G775" s="30" t="s">
        <v>81</v>
      </c>
      <c r="H775" s="20"/>
      <c r="I775" s="32" t="s">
        <v>861</v>
      </c>
      <c r="J775" s="20"/>
      <c r="K775" s="20"/>
      <c r="L775" s="33" t="s">
        <v>15</v>
      </c>
      <c r="M775" s="33" t="s">
        <v>15</v>
      </c>
      <c r="N775" s="33" t="s">
        <v>15</v>
      </c>
      <c r="O775" s="20"/>
    </row>
    <row r="776">
      <c r="B776" s="29" t="s">
        <v>862</v>
      </c>
      <c r="C776" s="31"/>
      <c r="D776" s="31"/>
      <c r="E776" s="30" t="s">
        <v>81</v>
      </c>
      <c r="F776" s="30" t="s">
        <v>81</v>
      </c>
      <c r="G776" s="30" t="s">
        <v>81</v>
      </c>
      <c r="H776" s="20"/>
      <c r="I776" s="32" t="s">
        <v>863</v>
      </c>
      <c r="J776" s="20"/>
      <c r="K776" s="20"/>
      <c r="L776" s="33" t="s">
        <v>15</v>
      </c>
      <c r="M776" s="33" t="s">
        <v>15</v>
      </c>
      <c r="N776" s="33" t="s">
        <v>15</v>
      </c>
      <c r="O776" s="20"/>
    </row>
    <row r="777">
      <c r="B777" s="35" t="s">
        <v>864</v>
      </c>
      <c r="C777" s="37"/>
      <c r="D777" s="37"/>
      <c r="E777" s="36" t="s">
        <v>790</v>
      </c>
      <c r="F777" s="36" t="s">
        <v>790</v>
      </c>
      <c r="G777" s="36" t="s">
        <v>790</v>
      </c>
      <c r="H777" s="41"/>
      <c r="I777" s="39" t="s">
        <v>864</v>
      </c>
      <c r="J777" s="41"/>
      <c r="K777" s="41"/>
      <c r="L777" s="40" t="s">
        <v>25</v>
      </c>
      <c r="M777" s="40" t="s">
        <v>25</v>
      </c>
      <c r="N777" s="40" t="s">
        <v>25</v>
      </c>
      <c r="O777" s="41"/>
    </row>
    <row r="778">
      <c r="B778" s="35" t="s">
        <v>865</v>
      </c>
      <c r="C778" s="37"/>
      <c r="D778" s="37"/>
      <c r="E778" s="36" t="s">
        <v>91</v>
      </c>
      <c r="F778" s="36" t="s">
        <v>91</v>
      </c>
      <c r="G778" s="36" t="s">
        <v>91</v>
      </c>
      <c r="H778" s="41"/>
      <c r="I778" s="39" t="s">
        <v>865</v>
      </c>
      <c r="J778" s="41"/>
      <c r="K778" s="41"/>
      <c r="L778" s="40" t="s">
        <v>25</v>
      </c>
      <c r="M778" s="40" t="s">
        <v>25</v>
      </c>
      <c r="N778" s="40" t="s">
        <v>25</v>
      </c>
      <c r="O778" s="41"/>
    </row>
    <row r="779">
      <c r="B779" s="35" t="s">
        <v>866</v>
      </c>
      <c r="C779" s="37"/>
      <c r="D779" s="37"/>
      <c r="E779" s="36" t="s">
        <v>91</v>
      </c>
      <c r="F779" s="36" t="s">
        <v>91</v>
      </c>
      <c r="G779" s="36" t="s">
        <v>91</v>
      </c>
      <c r="H779" s="41"/>
      <c r="I779" s="39" t="s">
        <v>866</v>
      </c>
      <c r="J779" s="41"/>
      <c r="K779" s="41"/>
      <c r="L779" s="40" t="s">
        <v>25</v>
      </c>
      <c r="M779" s="40" t="s">
        <v>25</v>
      </c>
      <c r="N779" s="40" t="s">
        <v>25</v>
      </c>
      <c r="O779" s="41"/>
    </row>
    <row r="780">
      <c r="B780" s="35" t="s">
        <v>867</v>
      </c>
      <c r="C780" s="37"/>
      <c r="D780" s="37"/>
      <c r="E780" s="36" t="s">
        <v>91</v>
      </c>
      <c r="F780" s="36" t="s">
        <v>91</v>
      </c>
      <c r="G780" s="36" t="s">
        <v>91</v>
      </c>
      <c r="H780" s="41"/>
      <c r="I780" s="39" t="s">
        <v>867</v>
      </c>
      <c r="J780" s="41"/>
      <c r="K780" s="41"/>
      <c r="L780" s="40" t="s">
        <v>25</v>
      </c>
      <c r="M780" s="40" t="s">
        <v>25</v>
      </c>
      <c r="N780" s="40" t="s">
        <v>25</v>
      </c>
      <c r="O780" s="41"/>
    </row>
    <row r="781">
      <c r="B781" s="35" t="s">
        <v>868</v>
      </c>
      <c r="C781" s="37"/>
      <c r="D781" s="37"/>
      <c r="E781" s="36" t="s">
        <v>91</v>
      </c>
      <c r="F781" s="36" t="s">
        <v>91</v>
      </c>
      <c r="G781" s="36" t="s">
        <v>91</v>
      </c>
      <c r="H781" s="41"/>
      <c r="I781" s="39" t="s">
        <v>868</v>
      </c>
      <c r="J781" s="41"/>
      <c r="K781" s="41"/>
      <c r="L781" s="40" t="s">
        <v>25</v>
      </c>
      <c r="M781" s="40" t="s">
        <v>25</v>
      </c>
      <c r="N781" s="40" t="s">
        <v>25</v>
      </c>
      <c r="O781" s="41"/>
    </row>
    <row r="782">
      <c r="B782" s="35" t="s">
        <v>869</v>
      </c>
      <c r="C782" s="37"/>
      <c r="D782" s="37"/>
      <c r="E782" s="36" t="s">
        <v>91</v>
      </c>
      <c r="F782" s="36" t="s">
        <v>91</v>
      </c>
      <c r="G782" s="36" t="s">
        <v>91</v>
      </c>
      <c r="H782" s="41"/>
      <c r="I782" s="39" t="s">
        <v>869</v>
      </c>
      <c r="J782" s="41"/>
      <c r="K782" s="41"/>
      <c r="L782" s="40" t="s">
        <v>25</v>
      </c>
      <c r="M782" s="40" t="s">
        <v>25</v>
      </c>
      <c r="N782" s="40" t="s">
        <v>25</v>
      </c>
      <c r="O782" s="41"/>
    </row>
    <row r="783">
      <c r="B783" s="35" t="s">
        <v>870</v>
      </c>
      <c r="C783" s="37"/>
      <c r="D783" s="37"/>
      <c r="E783" s="36" t="s">
        <v>91</v>
      </c>
      <c r="F783" s="36" t="s">
        <v>91</v>
      </c>
      <c r="G783" s="36" t="s">
        <v>91</v>
      </c>
      <c r="H783" s="41"/>
      <c r="I783" s="39" t="s">
        <v>870</v>
      </c>
      <c r="J783" s="41"/>
      <c r="K783" s="41"/>
      <c r="L783" s="40" t="s">
        <v>25</v>
      </c>
      <c r="M783" s="40" t="s">
        <v>25</v>
      </c>
      <c r="N783" s="40" t="s">
        <v>25</v>
      </c>
      <c r="O783" s="41"/>
    </row>
    <row r="784">
      <c r="B784" s="35" t="s">
        <v>871</v>
      </c>
      <c r="C784" s="37"/>
      <c r="D784" s="37"/>
      <c r="E784" s="36" t="s">
        <v>91</v>
      </c>
      <c r="F784" s="36" t="s">
        <v>91</v>
      </c>
      <c r="G784" s="36" t="s">
        <v>91</v>
      </c>
      <c r="H784" s="41"/>
      <c r="I784" s="39" t="s">
        <v>871</v>
      </c>
      <c r="J784" s="41"/>
      <c r="K784" s="41"/>
      <c r="L784" s="40" t="s">
        <v>25</v>
      </c>
      <c r="M784" s="40" t="s">
        <v>25</v>
      </c>
      <c r="N784" s="40" t="s">
        <v>25</v>
      </c>
      <c r="O784" s="41"/>
    </row>
    <row r="785">
      <c r="B785" s="35" t="s">
        <v>872</v>
      </c>
      <c r="C785" s="37"/>
      <c r="D785" s="37"/>
      <c r="E785" s="36" t="s">
        <v>91</v>
      </c>
      <c r="F785" s="36" t="s">
        <v>91</v>
      </c>
      <c r="G785" s="36" t="s">
        <v>91</v>
      </c>
      <c r="H785" s="41"/>
      <c r="I785" s="39" t="s">
        <v>872</v>
      </c>
      <c r="J785" s="41"/>
      <c r="K785" s="41"/>
      <c r="L785" s="40" t="s">
        <v>25</v>
      </c>
      <c r="M785" s="40" t="s">
        <v>25</v>
      </c>
      <c r="N785" s="40" t="s">
        <v>25</v>
      </c>
      <c r="O785" s="41"/>
    </row>
    <row r="786">
      <c r="B786" s="35" t="s">
        <v>873</v>
      </c>
      <c r="C786" s="37"/>
      <c r="D786" s="37"/>
      <c r="E786" s="36" t="s">
        <v>91</v>
      </c>
      <c r="F786" s="36" t="s">
        <v>91</v>
      </c>
      <c r="G786" s="36" t="s">
        <v>91</v>
      </c>
      <c r="H786" s="41"/>
      <c r="I786" s="39" t="s">
        <v>873</v>
      </c>
      <c r="J786" s="41"/>
      <c r="K786" s="41"/>
      <c r="L786" s="40" t="s">
        <v>25</v>
      </c>
      <c r="M786" s="40" t="s">
        <v>25</v>
      </c>
      <c r="N786" s="40" t="s">
        <v>25</v>
      </c>
      <c r="O786" s="41"/>
    </row>
    <row r="787">
      <c r="B787" s="29" t="s">
        <v>32</v>
      </c>
      <c r="C787" s="44"/>
      <c r="D787" s="44"/>
      <c r="E787" s="44"/>
      <c r="F787" s="44"/>
      <c r="G787" s="44"/>
      <c r="H787" s="20"/>
      <c r="I787" s="45"/>
      <c r="J787" s="20"/>
      <c r="K787" s="20"/>
      <c r="L787" s="20"/>
      <c r="M787" s="20"/>
      <c r="N787" s="20"/>
      <c r="O787" s="20"/>
    </row>
    <row r="788">
      <c r="B788" s="46"/>
      <c r="C788" s="44"/>
      <c r="D788" s="44"/>
      <c r="E788" s="44"/>
      <c r="F788" s="44"/>
      <c r="G788" s="44"/>
      <c r="H788" s="20"/>
      <c r="I788" s="45"/>
      <c r="J788" s="20"/>
      <c r="K788" s="20"/>
      <c r="L788" s="20"/>
      <c r="M788" s="20"/>
      <c r="N788" s="20"/>
      <c r="O788" s="20"/>
    </row>
    <row r="789">
      <c r="B789" s="29" t="s">
        <v>874</v>
      </c>
      <c r="C789" s="44"/>
      <c r="D789" s="44"/>
      <c r="E789" s="43">
        <v>0.0</v>
      </c>
      <c r="F789" s="43">
        <v>0.0</v>
      </c>
      <c r="G789" s="43">
        <v>0.0</v>
      </c>
      <c r="H789" s="20"/>
      <c r="I789" s="45"/>
      <c r="J789" s="20"/>
      <c r="K789" s="20"/>
      <c r="L789" s="20"/>
      <c r="M789" s="20"/>
      <c r="N789" s="20"/>
      <c r="O789" s="20"/>
    </row>
    <row r="790">
      <c r="B790" s="29" t="s">
        <v>875</v>
      </c>
      <c r="C790" s="44"/>
      <c r="D790" s="44"/>
      <c r="E790" s="43">
        <v>0.0</v>
      </c>
      <c r="F790" s="43">
        <v>0.0</v>
      </c>
      <c r="G790" s="43">
        <v>0.0</v>
      </c>
      <c r="H790" s="20"/>
      <c r="I790" s="45"/>
      <c r="J790" s="20"/>
      <c r="K790" s="20"/>
      <c r="L790" s="20"/>
      <c r="M790" s="20"/>
      <c r="N790" s="20"/>
      <c r="O790" s="20"/>
    </row>
    <row r="791">
      <c r="B791" s="29" t="s">
        <v>876</v>
      </c>
      <c r="C791" s="44"/>
      <c r="D791" s="44"/>
      <c r="E791" s="43">
        <v>0.0</v>
      </c>
      <c r="F791" s="43">
        <v>0.0</v>
      </c>
      <c r="G791" s="43">
        <v>0.0</v>
      </c>
      <c r="H791" s="20"/>
      <c r="I791" s="45"/>
      <c r="J791" s="20"/>
      <c r="K791" s="20"/>
      <c r="L791" s="20"/>
      <c r="M791" s="20"/>
      <c r="N791" s="20"/>
      <c r="O791" s="20"/>
    </row>
    <row r="792">
      <c r="B792" s="29" t="s">
        <v>877</v>
      </c>
      <c r="C792" s="44"/>
      <c r="D792" s="44"/>
      <c r="E792" s="43">
        <v>0.0</v>
      </c>
      <c r="F792" s="43">
        <v>0.0</v>
      </c>
      <c r="G792" s="43">
        <v>0.0</v>
      </c>
      <c r="H792" s="20"/>
      <c r="I792" s="45"/>
      <c r="J792" s="20"/>
      <c r="K792" s="20"/>
      <c r="L792" s="20"/>
      <c r="M792" s="20"/>
      <c r="N792" s="20"/>
      <c r="O792" s="20"/>
    </row>
    <row r="793">
      <c r="B793" s="29" t="s">
        <v>878</v>
      </c>
      <c r="C793" s="44"/>
      <c r="D793" s="44"/>
      <c r="E793" s="43">
        <v>0.0</v>
      </c>
      <c r="F793" s="43">
        <v>0.0</v>
      </c>
      <c r="G793" s="43">
        <v>0.0</v>
      </c>
      <c r="H793" s="20"/>
      <c r="I793" s="45"/>
      <c r="J793" s="20"/>
      <c r="K793" s="20"/>
      <c r="L793" s="20"/>
      <c r="M793" s="20"/>
      <c r="N793" s="20"/>
      <c r="O793" s="20"/>
    </row>
    <row r="794">
      <c r="B794" s="29" t="s">
        <v>879</v>
      </c>
      <c r="C794" s="44"/>
      <c r="D794" s="44"/>
      <c r="E794" s="43">
        <v>0.0</v>
      </c>
      <c r="F794" s="43">
        <v>0.0</v>
      </c>
      <c r="G794" s="43">
        <v>0.0</v>
      </c>
      <c r="H794" s="20"/>
      <c r="I794" s="45"/>
      <c r="J794" s="20"/>
      <c r="K794" s="20"/>
      <c r="L794" s="20"/>
      <c r="M794" s="20"/>
      <c r="N794" s="20"/>
      <c r="O794" s="20"/>
    </row>
    <row r="795">
      <c r="B795" s="29" t="s">
        <v>880</v>
      </c>
      <c r="C795" s="44"/>
      <c r="D795" s="44"/>
      <c r="E795" s="43">
        <v>0.0</v>
      </c>
      <c r="F795" s="43">
        <v>0.0</v>
      </c>
      <c r="G795" s="43">
        <v>0.0</v>
      </c>
      <c r="H795" s="20"/>
      <c r="I795" s="45"/>
      <c r="J795" s="20"/>
      <c r="K795" s="20"/>
      <c r="L795" s="20"/>
      <c r="M795" s="20"/>
      <c r="N795" s="20"/>
      <c r="O795" s="20"/>
    </row>
    <row r="796">
      <c r="B796" s="29" t="s">
        <v>881</v>
      </c>
      <c r="C796" s="44"/>
      <c r="D796" s="44"/>
      <c r="E796" s="43">
        <v>0.0</v>
      </c>
      <c r="F796" s="43">
        <v>0.0</v>
      </c>
      <c r="G796" s="43">
        <v>0.0</v>
      </c>
      <c r="H796" s="20"/>
      <c r="I796" s="45"/>
      <c r="J796" s="20"/>
      <c r="K796" s="20"/>
      <c r="L796" s="20"/>
      <c r="M796" s="20"/>
      <c r="N796" s="20"/>
      <c r="O796" s="20"/>
    </row>
    <row r="797">
      <c r="B797" s="29" t="s">
        <v>882</v>
      </c>
      <c r="C797" s="44"/>
      <c r="D797" s="44"/>
      <c r="E797" s="43">
        <v>0.0</v>
      </c>
      <c r="F797" s="43">
        <v>0.0</v>
      </c>
      <c r="G797" s="43">
        <v>0.0</v>
      </c>
      <c r="H797" s="20"/>
      <c r="I797" s="45"/>
      <c r="J797" s="20"/>
      <c r="K797" s="20"/>
      <c r="L797" s="20"/>
      <c r="M797" s="20"/>
      <c r="N797" s="20"/>
      <c r="O797" s="20"/>
    </row>
    <row r="798">
      <c r="B798" s="29" t="s">
        <v>883</v>
      </c>
      <c r="C798" s="44"/>
      <c r="D798" s="44"/>
      <c r="E798" s="43">
        <v>0.0</v>
      </c>
      <c r="F798" s="43">
        <v>0.0</v>
      </c>
      <c r="G798" s="43">
        <v>0.0</v>
      </c>
      <c r="H798" s="20"/>
      <c r="I798" s="45"/>
      <c r="J798" s="20"/>
      <c r="K798" s="20"/>
      <c r="L798" s="20"/>
      <c r="M798" s="20"/>
      <c r="N798" s="20"/>
      <c r="O798" s="20"/>
    </row>
    <row r="799">
      <c r="B799" s="46"/>
      <c r="C799" s="44"/>
      <c r="D799" s="44"/>
      <c r="E799" s="44"/>
      <c r="F799" s="44"/>
      <c r="G799" s="44"/>
      <c r="H799" s="20"/>
      <c r="I799" s="45"/>
      <c r="J799" s="20"/>
      <c r="K799" s="20"/>
      <c r="L799" s="20"/>
      <c r="M799" s="20"/>
      <c r="N799" s="20"/>
      <c r="O799" s="20"/>
    </row>
    <row r="800">
      <c r="B800" s="22" t="s">
        <v>37</v>
      </c>
      <c r="C800" s="69"/>
      <c r="D800" s="69"/>
      <c r="E800" s="62">
        <v>0.0</v>
      </c>
      <c r="F800" s="62">
        <v>0.0</v>
      </c>
      <c r="G800" s="62">
        <v>0.0</v>
      </c>
      <c r="I800" s="45"/>
      <c r="J800" s="20"/>
      <c r="K800" s="20"/>
      <c r="L800" s="20"/>
      <c r="M800" s="20"/>
      <c r="N800" s="20"/>
      <c r="O800" s="20"/>
    </row>
    <row r="801">
      <c r="B801" s="46"/>
      <c r="C801" s="54"/>
      <c r="E801" s="54"/>
      <c r="F801" s="54"/>
      <c r="G801" s="54"/>
      <c r="I801" s="45"/>
      <c r="J801" s="20"/>
      <c r="K801" s="20"/>
      <c r="L801" s="20"/>
      <c r="M801" s="20"/>
      <c r="N801" s="20"/>
      <c r="O801" s="20"/>
    </row>
    <row r="802">
      <c r="B802" s="35" t="s">
        <v>38</v>
      </c>
      <c r="C802" s="72"/>
      <c r="E802" s="64">
        <v>0.0</v>
      </c>
      <c r="F802" s="49"/>
      <c r="G802" s="49"/>
      <c r="H802" s="38"/>
      <c r="I802" s="50"/>
      <c r="J802" s="41"/>
      <c r="K802" s="41"/>
      <c r="L802" s="41"/>
      <c r="M802" s="41"/>
      <c r="N802" s="41"/>
      <c r="O802" s="41"/>
    </row>
    <row r="803">
      <c r="B803" s="46"/>
      <c r="C803" s="54"/>
      <c r="D803" s="54"/>
      <c r="E803" s="54"/>
      <c r="F803" s="54"/>
      <c r="G803" s="54"/>
      <c r="I803" s="45"/>
      <c r="J803" s="20"/>
      <c r="K803" s="20"/>
      <c r="L803" s="20"/>
      <c r="M803" s="20"/>
      <c r="N803" s="20"/>
      <c r="O803" s="20"/>
    </row>
    <row r="804">
      <c r="A804" s="75"/>
      <c r="B804" s="57" t="s">
        <v>39</v>
      </c>
      <c r="C804" s="58" t="e">
        <v>#N/A</v>
      </c>
      <c r="D804" s="59"/>
      <c r="E804" s="54"/>
      <c r="F804" s="54"/>
      <c r="G804" s="54"/>
      <c r="I804" s="45"/>
      <c r="J804" s="20"/>
      <c r="K804" s="20"/>
      <c r="L804" s="20"/>
      <c r="M804" s="20"/>
      <c r="N804" s="20"/>
      <c r="O804" s="20"/>
    </row>
    <row r="805">
      <c r="A805" s="60"/>
      <c r="B805" s="46"/>
      <c r="C805" s="31"/>
      <c r="D805" s="31"/>
      <c r="E805" s="31"/>
      <c r="F805" s="31"/>
      <c r="G805" s="31"/>
      <c r="H805" s="20"/>
      <c r="I805" s="45"/>
      <c r="J805" s="20"/>
      <c r="K805" s="20"/>
      <c r="L805" s="20"/>
      <c r="M805" s="20"/>
      <c r="N805" s="20"/>
      <c r="O805" s="20"/>
    </row>
    <row r="806">
      <c r="A806" s="73" t="s">
        <v>884</v>
      </c>
      <c r="B806" s="22" t="s">
        <v>885</v>
      </c>
      <c r="C806" s="25"/>
      <c r="D806" s="25"/>
      <c r="E806" s="24" t="s">
        <v>367</v>
      </c>
      <c r="F806" s="24" t="s">
        <v>367</v>
      </c>
      <c r="G806" s="24" t="s">
        <v>367</v>
      </c>
      <c r="H806" s="20"/>
      <c r="I806" s="26" t="s">
        <v>886</v>
      </c>
      <c r="J806" s="28"/>
      <c r="K806" s="28"/>
      <c r="L806" s="27" t="s">
        <v>367</v>
      </c>
      <c r="M806" s="27" t="s">
        <v>367</v>
      </c>
      <c r="N806" s="27" t="s">
        <v>367</v>
      </c>
      <c r="O806" s="20"/>
    </row>
    <row r="807">
      <c r="B807" s="29" t="s">
        <v>887</v>
      </c>
      <c r="C807" s="31"/>
      <c r="D807" s="31"/>
      <c r="E807" s="30" t="s">
        <v>81</v>
      </c>
      <c r="F807" s="30" t="s">
        <v>81</v>
      </c>
      <c r="G807" s="30" t="s">
        <v>81</v>
      </c>
      <c r="H807" s="20"/>
      <c r="I807" s="32" t="s">
        <v>888</v>
      </c>
      <c r="J807" s="20"/>
      <c r="K807" s="20"/>
      <c r="L807" s="33" t="s">
        <v>15</v>
      </c>
      <c r="M807" s="33" t="s">
        <v>15</v>
      </c>
      <c r="N807" s="33" t="s">
        <v>15</v>
      </c>
      <c r="O807" s="20"/>
    </row>
    <row r="808">
      <c r="A808" s="74" t="s">
        <v>889</v>
      </c>
      <c r="B808" s="29" t="s">
        <v>890</v>
      </c>
      <c r="C808" s="31"/>
      <c r="D808" s="31"/>
      <c r="E808" s="30" t="s">
        <v>81</v>
      </c>
      <c r="F808" s="30" t="s">
        <v>81</v>
      </c>
      <c r="G808" s="30" t="s">
        <v>81</v>
      </c>
      <c r="H808" s="20"/>
      <c r="I808" s="32" t="s">
        <v>891</v>
      </c>
      <c r="J808" s="20"/>
      <c r="K808" s="20"/>
      <c r="L808" s="33" t="s">
        <v>15</v>
      </c>
      <c r="M808" s="33" t="s">
        <v>15</v>
      </c>
      <c r="N808" s="33" t="s">
        <v>15</v>
      </c>
      <c r="O808" s="20"/>
    </row>
    <row r="809">
      <c r="B809" s="29" t="s">
        <v>892</v>
      </c>
      <c r="C809" s="31"/>
      <c r="D809" s="31"/>
      <c r="E809" s="30" t="s">
        <v>13</v>
      </c>
      <c r="F809" s="30" t="s">
        <v>13</v>
      </c>
      <c r="G809" s="30" t="s">
        <v>13</v>
      </c>
      <c r="H809" s="20"/>
      <c r="I809" s="32" t="s">
        <v>893</v>
      </c>
      <c r="J809" s="20"/>
      <c r="K809" s="20"/>
      <c r="L809" s="33" t="s">
        <v>15</v>
      </c>
      <c r="M809" s="33" t="s">
        <v>15</v>
      </c>
      <c r="N809" s="33" t="s">
        <v>15</v>
      </c>
      <c r="O809" s="20"/>
    </row>
    <row r="810">
      <c r="B810" s="35" t="s">
        <v>894</v>
      </c>
      <c r="C810" s="37"/>
      <c r="D810" s="37"/>
      <c r="E810" s="36" t="s">
        <v>367</v>
      </c>
      <c r="F810" s="36" t="s">
        <v>367</v>
      </c>
      <c r="G810" s="36" t="s">
        <v>367</v>
      </c>
      <c r="H810" s="41"/>
      <c r="I810" s="39" t="s">
        <v>894</v>
      </c>
      <c r="J810" s="41"/>
      <c r="K810" s="41"/>
      <c r="L810" s="40" t="s">
        <v>367</v>
      </c>
      <c r="M810" s="40" t="s">
        <v>367</v>
      </c>
      <c r="N810" s="40" t="s">
        <v>367</v>
      </c>
      <c r="O810" s="41"/>
    </row>
    <row r="811">
      <c r="B811" s="35" t="s">
        <v>895</v>
      </c>
      <c r="C811" s="37"/>
      <c r="D811" s="37"/>
      <c r="E811" s="36" t="s">
        <v>91</v>
      </c>
      <c r="F811" s="36" t="s">
        <v>91</v>
      </c>
      <c r="G811" s="36" t="s">
        <v>91</v>
      </c>
      <c r="H811" s="41"/>
      <c r="I811" s="39" t="s">
        <v>895</v>
      </c>
      <c r="J811" s="41"/>
      <c r="K811" s="41"/>
      <c r="L811" s="40" t="s">
        <v>25</v>
      </c>
      <c r="M811" s="40" t="s">
        <v>25</v>
      </c>
      <c r="N811" s="40" t="s">
        <v>25</v>
      </c>
      <c r="O811" s="41"/>
    </row>
    <row r="812">
      <c r="B812" s="35" t="s">
        <v>896</v>
      </c>
      <c r="C812" s="37"/>
      <c r="D812" s="37"/>
      <c r="E812" s="36" t="s">
        <v>91</v>
      </c>
      <c r="F812" s="36" t="s">
        <v>91</v>
      </c>
      <c r="G812" s="36" t="s">
        <v>91</v>
      </c>
      <c r="H812" s="41"/>
      <c r="I812" s="39" t="s">
        <v>896</v>
      </c>
      <c r="J812" s="41"/>
      <c r="K812" s="41"/>
      <c r="L812" s="40" t="s">
        <v>25</v>
      </c>
      <c r="M812" s="40" t="s">
        <v>25</v>
      </c>
      <c r="N812" s="40" t="s">
        <v>25</v>
      </c>
      <c r="O812" s="41"/>
    </row>
    <row r="813">
      <c r="B813" s="35" t="s">
        <v>897</v>
      </c>
      <c r="C813" s="37"/>
      <c r="D813" s="37"/>
      <c r="E813" s="36" t="s">
        <v>898</v>
      </c>
      <c r="F813" s="36" t="s">
        <v>898</v>
      </c>
      <c r="G813" s="36" t="s">
        <v>898</v>
      </c>
      <c r="H813" s="41"/>
      <c r="I813" s="39" t="s">
        <v>897</v>
      </c>
      <c r="J813" s="41"/>
      <c r="K813" s="41"/>
      <c r="L813" s="40" t="s">
        <v>25</v>
      </c>
      <c r="M813" s="40" t="s">
        <v>25</v>
      </c>
      <c r="N813" s="40" t="s">
        <v>25</v>
      </c>
      <c r="O813" s="41"/>
    </row>
    <row r="814">
      <c r="B814" s="29" t="s">
        <v>32</v>
      </c>
      <c r="C814" s="44"/>
      <c r="D814" s="44"/>
      <c r="E814" s="43">
        <v>4.0</v>
      </c>
      <c r="F814" s="43">
        <v>4.0</v>
      </c>
      <c r="G814" s="43">
        <v>4.0</v>
      </c>
      <c r="H814" s="20"/>
      <c r="I814" s="45"/>
      <c r="J814" s="20"/>
      <c r="K814" s="20"/>
      <c r="L814" s="20"/>
      <c r="M814" s="20"/>
      <c r="N814" s="20"/>
      <c r="O814" s="20"/>
    </row>
    <row r="815">
      <c r="B815" s="46"/>
      <c r="C815" s="44"/>
      <c r="D815" s="44"/>
      <c r="E815" s="44"/>
      <c r="F815" s="44"/>
      <c r="G815" s="44"/>
      <c r="H815" s="20"/>
      <c r="I815" s="45"/>
      <c r="J815" s="20"/>
      <c r="K815" s="20"/>
      <c r="L815" s="20"/>
      <c r="M815" s="20"/>
      <c r="N815" s="20"/>
      <c r="O815" s="20"/>
    </row>
    <row r="816">
      <c r="B816" s="29" t="s">
        <v>899</v>
      </c>
      <c r="C816" s="44"/>
      <c r="D816" s="44"/>
      <c r="E816" s="43" t="s">
        <v>367</v>
      </c>
      <c r="F816" s="43" t="s">
        <v>367</v>
      </c>
      <c r="G816" s="43" t="s">
        <v>367</v>
      </c>
      <c r="H816" s="20"/>
      <c r="I816" s="45"/>
      <c r="J816" s="20"/>
      <c r="K816" s="20"/>
      <c r="L816" s="20"/>
      <c r="M816" s="20"/>
      <c r="N816" s="20"/>
      <c r="O816" s="20"/>
    </row>
    <row r="817">
      <c r="B817" s="29" t="s">
        <v>900</v>
      </c>
      <c r="C817" s="44"/>
      <c r="D817" s="44"/>
      <c r="E817" s="43">
        <v>0.0</v>
      </c>
      <c r="F817" s="43">
        <v>0.0</v>
      </c>
      <c r="G817" s="43">
        <v>0.0</v>
      </c>
      <c r="H817" s="20"/>
      <c r="I817" s="45"/>
      <c r="J817" s="20"/>
      <c r="K817" s="20"/>
      <c r="L817" s="20"/>
      <c r="M817" s="20"/>
      <c r="N817" s="20"/>
      <c r="O817" s="20"/>
    </row>
    <row r="818">
      <c r="B818" s="29" t="s">
        <v>901</v>
      </c>
      <c r="C818" s="44"/>
      <c r="D818" s="44"/>
      <c r="E818" s="43">
        <v>0.0</v>
      </c>
      <c r="F818" s="43">
        <v>0.0</v>
      </c>
      <c r="G818" s="43">
        <v>0.0</v>
      </c>
      <c r="H818" s="20"/>
      <c r="I818" s="45"/>
      <c r="J818" s="20"/>
      <c r="K818" s="20"/>
      <c r="L818" s="20"/>
      <c r="M818" s="20"/>
      <c r="N818" s="20"/>
      <c r="O818" s="20"/>
    </row>
    <row r="819">
      <c r="B819" s="29" t="s">
        <v>902</v>
      </c>
      <c r="C819" s="44"/>
      <c r="D819" s="44"/>
      <c r="E819" s="43">
        <v>50.0</v>
      </c>
      <c r="F819" s="43">
        <v>50.0</v>
      </c>
      <c r="G819" s="43">
        <v>50.0</v>
      </c>
      <c r="H819" s="20"/>
      <c r="I819" s="45"/>
      <c r="J819" s="20"/>
      <c r="K819" s="20"/>
      <c r="L819" s="20"/>
      <c r="M819" s="20"/>
      <c r="N819" s="20"/>
      <c r="O819" s="20"/>
    </row>
    <row r="820">
      <c r="B820" s="46"/>
      <c r="C820" s="44"/>
      <c r="D820" s="44"/>
      <c r="E820" s="44"/>
      <c r="F820" s="44"/>
      <c r="G820" s="44"/>
      <c r="H820" s="20"/>
      <c r="I820" s="45"/>
      <c r="J820" s="20"/>
      <c r="K820" s="20"/>
      <c r="L820" s="20"/>
      <c r="M820" s="20"/>
      <c r="N820" s="20"/>
      <c r="O820" s="20"/>
    </row>
    <row r="821">
      <c r="B821" s="22" t="s">
        <v>37</v>
      </c>
      <c r="C821" s="69"/>
      <c r="D821" s="69"/>
      <c r="E821" s="62">
        <v>16.67</v>
      </c>
      <c r="F821" s="62">
        <v>16.67</v>
      </c>
      <c r="G821" s="62">
        <v>16.67</v>
      </c>
      <c r="I821" s="45"/>
      <c r="J821" s="20"/>
      <c r="K821" s="20"/>
      <c r="L821" s="20"/>
      <c r="M821" s="20"/>
      <c r="N821" s="20"/>
      <c r="O821" s="20"/>
    </row>
    <row r="822">
      <c r="B822" s="46"/>
      <c r="C822" s="54"/>
      <c r="E822" s="54"/>
      <c r="F822" s="54"/>
      <c r="G822" s="54"/>
      <c r="I822" s="45"/>
      <c r="J822" s="20"/>
      <c r="K822" s="20"/>
      <c r="L822" s="20"/>
      <c r="M822" s="20"/>
      <c r="N822" s="20"/>
      <c r="O822" s="20"/>
    </row>
    <row r="823">
      <c r="B823" s="35" t="s">
        <v>38</v>
      </c>
      <c r="C823" s="72"/>
      <c r="E823" s="64">
        <v>16.67</v>
      </c>
      <c r="F823" s="49"/>
      <c r="G823" s="49"/>
      <c r="H823" s="38"/>
      <c r="I823" s="50"/>
      <c r="J823" s="41"/>
      <c r="K823" s="41"/>
      <c r="L823" s="41"/>
      <c r="M823" s="41"/>
      <c r="N823" s="41"/>
      <c r="O823" s="41"/>
    </row>
    <row r="824">
      <c r="B824" s="46"/>
      <c r="C824" s="54"/>
      <c r="D824" s="54"/>
      <c r="E824" s="54"/>
      <c r="F824" s="54"/>
      <c r="G824" s="54"/>
      <c r="I824" s="45"/>
      <c r="J824" s="20"/>
      <c r="K824" s="20"/>
      <c r="L824" s="20"/>
      <c r="M824" s="20"/>
      <c r="N824" s="20"/>
      <c r="O824" s="20"/>
    </row>
    <row r="825">
      <c r="A825" s="75"/>
      <c r="B825" s="57" t="s">
        <v>39</v>
      </c>
      <c r="C825" s="58" t="e">
        <v>#N/A</v>
      </c>
      <c r="D825" s="59"/>
      <c r="E825" s="54"/>
      <c r="F825" s="54"/>
      <c r="G825" s="54"/>
      <c r="I825" s="45"/>
      <c r="J825" s="20"/>
      <c r="K825" s="20"/>
      <c r="L825" s="20"/>
      <c r="M825" s="20"/>
      <c r="N825" s="20"/>
      <c r="O825" s="20"/>
    </row>
    <row r="826">
      <c r="A826" s="60"/>
      <c r="B826" s="46"/>
      <c r="C826" s="31"/>
      <c r="D826" s="31"/>
      <c r="E826" s="31"/>
      <c r="F826" s="31"/>
      <c r="G826" s="31"/>
      <c r="H826" s="20"/>
      <c r="I826" s="45"/>
      <c r="J826" s="20"/>
      <c r="K826" s="20"/>
      <c r="L826" s="20"/>
      <c r="M826" s="20"/>
      <c r="N826" s="20"/>
      <c r="O826" s="20"/>
    </row>
    <row r="827">
      <c r="A827" s="73" t="s">
        <v>903</v>
      </c>
      <c r="B827" s="22" t="s">
        <v>904</v>
      </c>
      <c r="C827" s="25"/>
      <c r="D827" s="25"/>
      <c r="E827" s="24" t="s">
        <v>13</v>
      </c>
      <c r="F827" s="24" t="s">
        <v>13</v>
      </c>
      <c r="G827" s="24" t="s">
        <v>13</v>
      </c>
      <c r="H827" s="20"/>
      <c r="I827" s="26" t="s">
        <v>905</v>
      </c>
      <c r="J827" s="28"/>
      <c r="K827" s="28"/>
      <c r="L827" s="27" t="s">
        <v>19</v>
      </c>
      <c r="M827" s="27" t="s">
        <v>19</v>
      </c>
      <c r="N827" s="27" t="s">
        <v>19</v>
      </c>
      <c r="O827" s="20"/>
    </row>
    <row r="828">
      <c r="B828" s="29" t="s">
        <v>906</v>
      </c>
      <c r="C828" s="31"/>
      <c r="D828" s="31"/>
      <c r="E828" s="30" t="s">
        <v>17</v>
      </c>
      <c r="F828" s="30" t="s">
        <v>17</v>
      </c>
      <c r="G828" s="30" t="s">
        <v>81</v>
      </c>
      <c r="H828" s="20"/>
      <c r="I828" s="32" t="s">
        <v>907</v>
      </c>
      <c r="J828" s="20"/>
      <c r="K828" s="20"/>
      <c r="L828" s="33" t="s">
        <v>15</v>
      </c>
      <c r="M828" s="33" t="s">
        <v>15</v>
      </c>
      <c r="N828" s="33" t="s">
        <v>19</v>
      </c>
      <c r="O828" s="20"/>
    </row>
    <row r="829">
      <c r="A829" s="74" t="s">
        <v>908</v>
      </c>
      <c r="B829" s="29" t="s">
        <v>909</v>
      </c>
      <c r="C829" s="31"/>
      <c r="D829" s="31"/>
      <c r="E829" s="30" t="s">
        <v>81</v>
      </c>
      <c r="F829" s="30" t="s">
        <v>81</v>
      </c>
      <c r="G829" s="30" t="s">
        <v>81</v>
      </c>
      <c r="H829" s="20"/>
      <c r="I829" s="32" t="s">
        <v>910</v>
      </c>
      <c r="J829" s="20"/>
      <c r="K829" s="20"/>
      <c r="L829" s="33" t="s">
        <v>19</v>
      </c>
      <c r="M829" s="33" t="s">
        <v>19</v>
      </c>
      <c r="N829" s="33" t="s">
        <v>19</v>
      </c>
      <c r="O829" s="20"/>
    </row>
    <row r="830">
      <c r="B830" s="35" t="s">
        <v>911</v>
      </c>
      <c r="C830" s="37"/>
      <c r="D830" s="37"/>
      <c r="E830" s="36" t="s">
        <v>912</v>
      </c>
      <c r="F830" s="36" t="s">
        <v>912</v>
      </c>
      <c r="G830" s="36" t="s">
        <v>912</v>
      </c>
      <c r="H830" s="41"/>
      <c r="I830" s="39" t="s">
        <v>911</v>
      </c>
      <c r="J830" s="41"/>
      <c r="K830" s="41"/>
      <c r="L830" s="40" t="s">
        <v>913</v>
      </c>
      <c r="M830" s="40" t="s">
        <v>913</v>
      </c>
      <c r="N830" s="40" t="s">
        <v>913</v>
      </c>
      <c r="O830" s="41"/>
    </row>
    <row r="831">
      <c r="B831" s="35" t="s">
        <v>914</v>
      </c>
      <c r="C831" s="37"/>
      <c r="D831" s="37"/>
      <c r="E831" s="36" t="s">
        <v>915</v>
      </c>
      <c r="F831" s="36" t="s">
        <v>916</v>
      </c>
      <c r="G831" s="36" t="s">
        <v>91</v>
      </c>
      <c r="H831" s="41"/>
      <c r="I831" s="39" t="s">
        <v>914</v>
      </c>
      <c r="J831" s="41"/>
      <c r="K831" s="41"/>
      <c r="L831" s="40" t="s">
        <v>183</v>
      </c>
      <c r="M831" s="40" t="s">
        <v>183</v>
      </c>
      <c r="N831" s="40" t="s">
        <v>917</v>
      </c>
      <c r="O831" s="41"/>
    </row>
    <row r="832">
      <c r="B832" s="35" t="s">
        <v>918</v>
      </c>
      <c r="C832" s="37"/>
      <c r="D832" s="37"/>
      <c r="E832" s="36" t="s">
        <v>91</v>
      </c>
      <c r="F832" s="36" t="s">
        <v>91</v>
      </c>
      <c r="G832" s="36" t="s">
        <v>91</v>
      </c>
      <c r="H832" s="41"/>
      <c r="I832" s="39" t="s">
        <v>918</v>
      </c>
      <c r="J832" s="41"/>
      <c r="K832" s="41"/>
      <c r="L832" s="40" t="s">
        <v>919</v>
      </c>
      <c r="M832" s="40" t="s">
        <v>919</v>
      </c>
      <c r="N832" s="40" t="s">
        <v>919</v>
      </c>
      <c r="O832" s="41"/>
    </row>
    <row r="833">
      <c r="B833" s="29" t="s">
        <v>32</v>
      </c>
      <c r="C833" s="44"/>
      <c r="D833" s="44"/>
      <c r="E833" s="43" t="s">
        <v>920</v>
      </c>
      <c r="F833" s="43" t="s">
        <v>921</v>
      </c>
      <c r="G833" s="43">
        <v>4.0</v>
      </c>
      <c r="H833" s="20"/>
      <c r="I833" s="45"/>
      <c r="J833" s="20"/>
      <c r="K833" s="20"/>
      <c r="L833" s="20"/>
      <c r="M833" s="20"/>
      <c r="N833" s="20"/>
      <c r="O833" s="20"/>
    </row>
    <row r="834">
      <c r="B834" s="46"/>
      <c r="C834" s="44"/>
      <c r="D834" s="44"/>
      <c r="E834" s="44"/>
      <c r="F834" s="44"/>
      <c r="G834" s="44"/>
      <c r="H834" s="20"/>
      <c r="I834" s="45"/>
      <c r="J834" s="20"/>
      <c r="K834" s="20"/>
      <c r="L834" s="20"/>
      <c r="M834" s="20"/>
      <c r="N834" s="20"/>
      <c r="O834" s="20"/>
    </row>
    <row r="835">
      <c r="B835" s="29" t="s">
        <v>922</v>
      </c>
      <c r="C835" s="44"/>
      <c r="D835" s="44"/>
      <c r="E835" s="43">
        <v>50.0</v>
      </c>
      <c r="F835" s="43">
        <v>50.0</v>
      </c>
      <c r="G835" s="43">
        <v>50.0</v>
      </c>
      <c r="H835" s="20"/>
      <c r="I835" s="45"/>
      <c r="J835" s="20"/>
      <c r="K835" s="20"/>
      <c r="L835" s="20"/>
      <c r="M835" s="20"/>
      <c r="N835" s="20"/>
      <c r="O835" s="20"/>
    </row>
    <row r="836">
      <c r="B836" s="29" t="s">
        <v>923</v>
      </c>
      <c r="C836" s="44"/>
      <c r="D836" s="44"/>
      <c r="E836" s="43">
        <v>0.0</v>
      </c>
      <c r="F836" s="43">
        <v>0.0</v>
      </c>
      <c r="G836" s="43">
        <v>0.0</v>
      </c>
      <c r="H836" s="20"/>
      <c r="I836" s="45"/>
      <c r="J836" s="20"/>
      <c r="K836" s="20"/>
      <c r="L836" s="20"/>
      <c r="M836" s="20"/>
      <c r="N836" s="20"/>
      <c r="O836" s="20"/>
    </row>
    <row r="837">
      <c r="B837" s="29" t="s">
        <v>924</v>
      </c>
      <c r="C837" s="44"/>
      <c r="D837" s="44"/>
      <c r="E837" s="43">
        <v>0.0</v>
      </c>
      <c r="F837" s="43">
        <v>0.0</v>
      </c>
      <c r="G837" s="43">
        <v>0.0</v>
      </c>
      <c r="H837" s="20"/>
      <c r="I837" s="45"/>
      <c r="J837" s="20"/>
      <c r="K837" s="20"/>
      <c r="L837" s="20"/>
      <c r="M837" s="20"/>
      <c r="N837" s="20"/>
      <c r="O837" s="20"/>
    </row>
    <row r="838">
      <c r="B838" s="46"/>
      <c r="C838" s="44"/>
      <c r="D838" s="44"/>
      <c r="E838" s="44"/>
      <c r="F838" s="44"/>
      <c r="G838" s="44"/>
      <c r="H838" s="20"/>
      <c r="I838" s="45"/>
      <c r="J838" s="20"/>
      <c r="K838" s="20"/>
      <c r="L838" s="20"/>
      <c r="M838" s="20"/>
      <c r="N838" s="20"/>
      <c r="O838" s="20"/>
    </row>
    <row r="839">
      <c r="B839" s="22" t="s">
        <v>37</v>
      </c>
      <c r="C839" s="69"/>
      <c r="D839" s="69"/>
      <c r="E839" s="62">
        <v>16.67</v>
      </c>
      <c r="F839" s="62">
        <v>16.67</v>
      </c>
      <c r="G839" s="62">
        <v>16.67</v>
      </c>
      <c r="I839" s="45"/>
      <c r="J839" s="20"/>
      <c r="K839" s="20"/>
      <c r="L839" s="20"/>
      <c r="M839" s="20"/>
      <c r="N839" s="20"/>
      <c r="O839" s="20"/>
    </row>
    <row r="840">
      <c r="B840" s="46"/>
      <c r="C840" s="54"/>
      <c r="E840" s="54"/>
      <c r="F840" s="54"/>
      <c r="G840" s="54"/>
      <c r="I840" s="45"/>
      <c r="J840" s="20"/>
      <c r="K840" s="20"/>
      <c r="L840" s="20"/>
      <c r="M840" s="20"/>
      <c r="N840" s="20"/>
      <c r="O840" s="20"/>
    </row>
    <row r="841">
      <c r="B841" s="35" t="s">
        <v>38</v>
      </c>
      <c r="C841" s="72"/>
      <c r="E841" s="64">
        <v>16.67</v>
      </c>
      <c r="F841" s="49"/>
      <c r="G841" s="49"/>
      <c r="H841" s="38"/>
      <c r="I841" s="50"/>
      <c r="J841" s="41"/>
      <c r="K841" s="41"/>
      <c r="L841" s="41"/>
      <c r="M841" s="41"/>
      <c r="N841" s="41"/>
      <c r="O841" s="41"/>
    </row>
    <row r="842">
      <c r="B842" s="46"/>
      <c r="C842" s="54"/>
      <c r="D842" s="54"/>
      <c r="E842" s="54"/>
      <c r="F842" s="54"/>
      <c r="G842" s="54"/>
      <c r="I842" s="45"/>
      <c r="J842" s="20"/>
      <c r="K842" s="20"/>
      <c r="L842" s="20"/>
      <c r="M842" s="20"/>
      <c r="N842" s="20"/>
      <c r="O842" s="20"/>
    </row>
    <row r="843">
      <c r="A843" s="75"/>
      <c r="B843" s="57" t="s">
        <v>39</v>
      </c>
      <c r="C843" s="58" t="e">
        <v>#N/A</v>
      </c>
      <c r="D843" s="59"/>
      <c r="E843" s="54"/>
      <c r="F843" s="54"/>
      <c r="G843" s="54"/>
      <c r="I843" s="45"/>
      <c r="J843" s="20"/>
      <c r="K843" s="20"/>
      <c r="L843" s="20"/>
      <c r="M843" s="20"/>
      <c r="N843" s="20"/>
      <c r="O843" s="20"/>
    </row>
    <row r="844">
      <c r="A844" s="60"/>
      <c r="B844" s="46"/>
      <c r="C844" s="31"/>
      <c r="D844" s="31"/>
      <c r="E844" s="31"/>
      <c r="F844" s="31"/>
      <c r="G844" s="31"/>
      <c r="H844" s="20"/>
      <c r="I844" s="45"/>
      <c r="J844" s="20"/>
      <c r="K844" s="20"/>
      <c r="L844" s="20"/>
      <c r="M844" s="20"/>
      <c r="N844" s="20"/>
      <c r="O844" s="20"/>
    </row>
    <row r="845">
      <c r="A845" s="73" t="s">
        <v>925</v>
      </c>
      <c r="B845" s="22" t="s">
        <v>926</v>
      </c>
      <c r="C845" s="25"/>
      <c r="D845" s="25"/>
      <c r="E845" s="24" t="s">
        <v>13</v>
      </c>
      <c r="F845" s="24" t="s">
        <v>13</v>
      </c>
      <c r="G845" s="24" t="s">
        <v>13</v>
      </c>
      <c r="H845" s="20"/>
      <c r="I845" s="26" t="s">
        <v>927</v>
      </c>
      <c r="J845" s="28"/>
      <c r="K845" s="28"/>
      <c r="L845" s="27" t="s">
        <v>15</v>
      </c>
      <c r="M845" s="27" t="s">
        <v>15</v>
      </c>
      <c r="N845" s="27" t="s">
        <v>15</v>
      </c>
      <c r="O845" s="20"/>
    </row>
    <row r="846">
      <c r="B846" s="29" t="s">
        <v>928</v>
      </c>
      <c r="C846" s="31"/>
      <c r="D846" s="31"/>
      <c r="E846" s="30" t="s">
        <v>13</v>
      </c>
      <c r="F846" s="30" t="s">
        <v>13</v>
      </c>
      <c r="G846" s="30" t="s">
        <v>13</v>
      </c>
      <c r="H846" s="20"/>
      <c r="I846" s="32" t="s">
        <v>929</v>
      </c>
      <c r="J846" s="20"/>
      <c r="K846" s="20"/>
      <c r="L846" s="33" t="s">
        <v>15</v>
      </c>
      <c r="M846" s="33" t="s">
        <v>15</v>
      </c>
      <c r="N846" s="33" t="s">
        <v>15</v>
      </c>
      <c r="O846" s="20"/>
    </row>
    <row r="847">
      <c r="A847" s="74" t="s">
        <v>930</v>
      </c>
      <c r="B847" s="29" t="s">
        <v>931</v>
      </c>
      <c r="C847" s="31"/>
      <c r="D847" s="31"/>
      <c r="E847" s="30" t="s">
        <v>81</v>
      </c>
      <c r="F847" s="30" t="s">
        <v>81</v>
      </c>
      <c r="G847" s="30" t="s">
        <v>81</v>
      </c>
      <c r="H847" s="20"/>
      <c r="I847" s="32" t="s">
        <v>932</v>
      </c>
      <c r="J847" s="20"/>
      <c r="K847" s="20"/>
      <c r="L847" s="33" t="s">
        <v>15</v>
      </c>
      <c r="M847" s="33" t="s">
        <v>15</v>
      </c>
      <c r="N847" s="33" t="s">
        <v>15</v>
      </c>
      <c r="O847" s="20"/>
    </row>
    <row r="848">
      <c r="B848" s="29" t="s">
        <v>933</v>
      </c>
      <c r="C848" s="31"/>
      <c r="D848" s="31"/>
      <c r="E848" s="30" t="s">
        <v>81</v>
      </c>
      <c r="F848" s="30" t="s">
        <v>81</v>
      </c>
      <c r="G848" s="30" t="s">
        <v>81</v>
      </c>
      <c r="H848" s="20"/>
      <c r="I848" s="32" t="s">
        <v>934</v>
      </c>
      <c r="J848" s="20"/>
      <c r="K848" s="20"/>
      <c r="L848" s="33" t="s">
        <v>15</v>
      </c>
      <c r="M848" s="33" t="s">
        <v>15</v>
      </c>
      <c r="N848" s="33" t="s">
        <v>15</v>
      </c>
      <c r="O848" s="20"/>
    </row>
    <row r="849">
      <c r="B849" s="29" t="s">
        <v>935</v>
      </c>
      <c r="C849" s="31"/>
      <c r="D849" s="31"/>
      <c r="E849" s="30" t="s">
        <v>81</v>
      </c>
      <c r="F849" s="30" t="s">
        <v>81</v>
      </c>
      <c r="G849" s="30" t="s">
        <v>81</v>
      </c>
      <c r="H849" s="20"/>
      <c r="I849" s="32" t="s">
        <v>936</v>
      </c>
      <c r="J849" s="20"/>
      <c r="K849" s="20"/>
      <c r="L849" s="33" t="s">
        <v>15</v>
      </c>
      <c r="M849" s="33" t="s">
        <v>15</v>
      </c>
      <c r="N849" s="33" t="s">
        <v>15</v>
      </c>
      <c r="O849" s="20"/>
    </row>
    <row r="850">
      <c r="B850" s="29" t="s">
        <v>937</v>
      </c>
      <c r="C850" s="31"/>
      <c r="D850" s="31"/>
      <c r="E850" s="30" t="s">
        <v>81</v>
      </c>
      <c r="F850" s="30" t="s">
        <v>81</v>
      </c>
      <c r="G850" s="30" t="s">
        <v>81</v>
      </c>
      <c r="H850" s="20"/>
      <c r="I850" s="32" t="s">
        <v>938</v>
      </c>
      <c r="J850" s="20"/>
      <c r="K850" s="20"/>
      <c r="L850" s="33" t="s">
        <v>15</v>
      </c>
      <c r="M850" s="33" t="s">
        <v>15</v>
      </c>
      <c r="N850" s="33" t="s">
        <v>15</v>
      </c>
      <c r="O850" s="20"/>
    </row>
    <row r="851">
      <c r="B851" s="29" t="s">
        <v>939</v>
      </c>
      <c r="C851" s="31"/>
      <c r="D851" s="31"/>
      <c r="E851" s="30" t="s">
        <v>81</v>
      </c>
      <c r="F851" s="30" t="s">
        <v>81</v>
      </c>
      <c r="G851" s="30" t="s">
        <v>81</v>
      </c>
      <c r="H851" s="20"/>
      <c r="I851" s="32" t="s">
        <v>940</v>
      </c>
      <c r="J851" s="20"/>
      <c r="K851" s="20"/>
      <c r="L851" s="33" t="s">
        <v>15</v>
      </c>
      <c r="M851" s="33" t="s">
        <v>15</v>
      </c>
      <c r="N851" s="33" t="s">
        <v>15</v>
      </c>
      <c r="O851" s="20"/>
    </row>
    <row r="852">
      <c r="B852" s="29" t="s">
        <v>941</v>
      </c>
      <c r="C852" s="31"/>
      <c r="D852" s="31"/>
      <c r="E852" s="30" t="s">
        <v>81</v>
      </c>
      <c r="F852" s="30" t="s">
        <v>81</v>
      </c>
      <c r="G852" s="30" t="s">
        <v>81</v>
      </c>
      <c r="H852" s="20"/>
      <c r="I852" s="32" t="s">
        <v>942</v>
      </c>
      <c r="J852" s="20"/>
      <c r="K852" s="20"/>
      <c r="L852" s="33" t="s">
        <v>15</v>
      </c>
      <c r="M852" s="33" t="s">
        <v>15</v>
      </c>
      <c r="N852" s="33" t="s">
        <v>15</v>
      </c>
      <c r="O852" s="20"/>
    </row>
    <row r="853">
      <c r="B853" s="35" t="s">
        <v>943</v>
      </c>
      <c r="C853" s="37"/>
      <c r="D853" s="37"/>
      <c r="E853" s="36" t="s">
        <v>944</v>
      </c>
      <c r="F853" s="36" t="s">
        <v>944</v>
      </c>
      <c r="G853" s="36" t="s">
        <v>944</v>
      </c>
      <c r="H853" s="41"/>
      <c r="I853" s="39" t="s">
        <v>943</v>
      </c>
      <c r="J853" s="41"/>
      <c r="K853" s="41"/>
      <c r="L853" s="40" t="s">
        <v>183</v>
      </c>
      <c r="M853" s="40" t="s">
        <v>183</v>
      </c>
      <c r="N853" s="40" t="s">
        <v>183</v>
      </c>
      <c r="O853" s="41"/>
    </row>
    <row r="854">
      <c r="B854" s="35" t="s">
        <v>945</v>
      </c>
      <c r="C854" s="37"/>
      <c r="D854" s="37"/>
      <c r="E854" s="36" t="s">
        <v>946</v>
      </c>
      <c r="F854" s="36" t="s">
        <v>946</v>
      </c>
      <c r="G854" s="36" t="s">
        <v>946</v>
      </c>
      <c r="H854" s="41"/>
      <c r="I854" s="39" t="s">
        <v>945</v>
      </c>
      <c r="J854" s="41"/>
      <c r="K854" s="41"/>
      <c r="L854" s="40" t="s">
        <v>183</v>
      </c>
      <c r="M854" s="40" t="s">
        <v>183</v>
      </c>
      <c r="N854" s="40" t="s">
        <v>183</v>
      </c>
      <c r="O854" s="41"/>
    </row>
    <row r="855">
      <c r="B855" s="35" t="s">
        <v>947</v>
      </c>
      <c r="C855" s="37"/>
      <c r="D855" s="37"/>
      <c r="E855" s="36" t="s">
        <v>91</v>
      </c>
      <c r="F855" s="36" t="s">
        <v>91</v>
      </c>
      <c r="G855" s="36" t="s">
        <v>91</v>
      </c>
      <c r="H855" s="41"/>
      <c r="I855" s="39" t="s">
        <v>947</v>
      </c>
      <c r="J855" s="41"/>
      <c r="K855" s="41"/>
      <c r="L855" s="40" t="s">
        <v>183</v>
      </c>
      <c r="M855" s="40" t="s">
        <v>183</v>
      </c>
      <c r="N855" s="40" t="s">
        <v>183</v>
      </c>
      <c r="O855" s="41"/>
    </row>
    <row r="856">
      <c r="B856" s="35" t="s">
        <v>948</v>
      </c>
      <c r="C856" s="37"/>
      <c r="D856" s="37"/>
      <c r="E856" s="36" t="s">
        <v>91</v>
      </c>
      <c r="F856" s="36" t="s">
        <v>91</v>
      </c>
      <c r="G856" s="36" t="s">
        <v>91</v>
      </c>
      <c r="H856" s="41"/>
      <c r="I856" s="39" t="s">
        <v>948</v>
      </c>
      <c r="J856" s="41"/>
      <c r="K856" s="41"/>
      <c r="L856" s="40" t="s">
        <v>183</v>
      </c>
      <c r="M856" s="40" t="s">
        <v>183</v>
      </c>
      <c r="N856" s="40" t="s">
        <v>183</v>
      </c>
      <c r="O856" s="41"/>
    </row>
    <row r="857">
      <c r="B857" s="35" t="s">
        <v>949</v>
      </c>
      <c r="C857" s="37"/>
      <c r="D857" s="37"/>
      <c r="E857" s="36" t="s">
        <v>950</v>
      </c>
      <c r="F857" s="36" t="s">
        <v>950</v>
      </c>
      <c r="G857" s="36" t="s">
        <v>950</v>
      </c>
      <c r="H857" s="41"/>
      <c r="I857" s="39" t="s">
        <v>949</v>
      </c>
      <c r="J857" s="41"/>
      <c r="K857" s="41"/>
      <c r="L857" s="40" t="s">
        <v>183</v>
      </c>
      <c r="M857" s="40" t="s">
        <v>183</v>
      </c>
      <c r="N857" s="40" t="s">
        <v>183</v>
      </c>
      <c r="O857" s="41"/>
    </row>
    <row r="858">
      <c r="B858" s="35" t="s">
        <v>951</v>
      </c>
      <c r="C858" s="37"/>
      <c r="D858" s="37"/>
      <c r="E858" s="36" t="s">
        <v>91</v>
      </c>
      <c r="F858" s="36" t="s">
        <v>91</v>
      </c>
      <c r="G858" s="36" t="s">
        <v>91</v>
      </c>
      <c r="H858" s="41"/>
      <c r="I858" s="39" t="s">
        <v>951</v>
      </c>
      <c r="J858" s="41"/>
      <c r="K858" s="41"/>
      <c r="L858" s="40" t="s">
        <v>183</v>
      </c>
      <c r="M858" s="40" t="s">
        <v>183</v>
      </c>
      <c r="N858" s="40" t="s">
        <v>183</v>
      </c>
      <c r="O858" s="41"/>
    </row>
    <row r="859">
      <c r="B859" s="35" t="s">
        <v>952</v>
      </c>
      <c r="C859" s="37"/>
      <c r="D859" s="37"/>
      <c r="E859" s="36" t="s">
        <v>91</v>
      </c>
      <c r="F859" s="36" t="s">
        <v>91</v>
      </c>
      <c r="G859" s="36" t="s">
        <v>91</v>
      </c>
      <c r="H859" s="41"/>
      <c r="I859" s="39" t="s">
        <v>952</v>
      </c>
      <c r="J859" s="41"/>
      <c r="K859" s="41"/>
      <c r="L859" s="40" t="s">
        <v>183</v>
      </c>
      <c r="M859" s="40" t="s">
        <v>183</v>
      </c>
      <c r="N859" s="40" t="s">
        <v>183</v>
      </c>
      <c r="O859" s="41"/>
    </row>
    <row r="860">
      <c r="B860" s="35" t="s">
        <v>953</v>
      </c>
      <c r="C860" s="37"/>
      <c r="D860" s="37"/>
      <c r="E860" s="36" t="s">
        <v>91</v>
      </c>
      <c r="F860" s="36" t="s">
        <v>91</v>
      </c>
      <c r="G860" s="36" t="s">
        <v>91</v>
      </c>
      <c r="H860" s="41"/>
      <c r="I860" s="39" t="s">
        <v>953</v>
      </c>
      <c r="J860" s="41"/>
      <c r="K860" s="41"/>
      <c r="L860" s="40" t="s">
        <v>183</v>
      </c>
      <c r="M860" s="40" t="s">
        <v>183</v>
      </c>
      <c r="N860" s="40" t="s">
        <v>183</v>
      </c>
      <c r="O860" s="41"/>
    </row>
    <row r="861">
      <c r="B861" s="29" t="s">
        <v>32</v>
      </c>
      <c r="C861" s="44"/>
      <c r="D861" s="44"/>
      <c r="E861" s="43">
        <v>4.0</v>
      </c>
      <c r="F861" s="43">
        <v>4.0</v>
      </c>
      <c r="G861" s="43">
        <v>4.0</v>
      </c>
      <c r="H861" s="20"/>
      <c r="I861" s="45"/>
      <c r="J861" s="20"/>
      <c r="K861" s="20"/>
      <c r="L861" s="20"/>
      <c r="M861" s="20"/>
      <c r="N861" s="20"/>
      <c r="O861" s="20"/>
    </row>
    <row r="862">
      <c r="B862" s="46"/>
      <c r="C862" s="44"/>
      <c r="D862" s="44"/>
      <c r="E862" s="44"/>
      <c r="F862" s="44"/>
      <c r="G862" s="44"/>
      <c r="H862" s="20"/>
      <c r="I862" s="45"/>
      <c r="J862" s="20"/>
      <c r="K862" s="20"/>
      <c r="L862" s="20"/>
      <c r="M862" s="20"/>
      <c r="N862" s="20"/>
      <c r="O862" s="20"/>
    </row>
    <row r="863">
      <c r="B863" s="29" t="s">
        <v>954</v>
      </c>
      <c r="C863" s="44"/>
      <c r="D863" s="44"/>
      <c r="E863" s="43">
        <v>50.0</v>
      </c>
      <c r="F863" s="43">
        <v>50.0</v>
      </c>
      <c r="G863" s="43">
        <v>50.0</v>
      </c>
      <c r="H863" s="20"/>
      <c r="I863" s="45"/>
      <c r="J863" s="20"/>
      <c r="K863" s="20"/>
      <c r="L863" s="20"/>
      <c r="M863" s="20"/>
      <c r="N863" s="20"/>
      <c r="O863" s="20"/>
    </row>
    <row r="864">
      <c r="B864" s="29" t="s">
        <v>955</v>
      </c>
      <c r="C864" s="44"/>
      <c r="D864" s="44"/>
      <c r="E864" s="43">
        <v>50.0</v>
      </c>
      <c r="F864" s="43">
        <v>50.0</v>
      </c>
      <c r="G864" s="43">
        <v>50.0</v>
      </c>
      <c r="H864" s="20"/>
      <c r="I864" s="45"/>
      <c r="J864" s="20"/>
      <c r="K864" s="20"/>
      <c r="L864" s="20"/>
      <c r="M864" s="20"/>
      <c r="N864" s="20"/>
      <c r="O864" s="20"/>
    </row>
    <row r="865">
      <c r="B865" s="29" t="s">
        <v>956</v>
      </c>
      <c r="C865" s="44"/>
      <c r="D865" s="44"/>
      <c r="E865" s="43">
        <v>0.0</v>
      </c>
      <c r="F865" s="43">
        <v>0.0</v>
      </c>
      <c r="G865" s="43">
        <v>0.0</v>
      </c>
      <c r="H865" s="20"/>
      <c r="I865" s="45"/>
      <c r="J865" s="20"/>
      <c r="K865" s="20"/>
      <c r="L865" s="20"/>
      <c r="M865" s="20"/>
      <c r="N865" s="20"/>
      <c r="O865" s="20"/>
    </row>
    <row r="866">
      <c r="B866" s="29" t="s">
        <v>957</v>
      </c>
      <c r="C866" s="44"/>
      <c r="D866" s="44"/>
      <c r="E866" s="43">
        <v>0.0</v>
      </c>
      <c r="F866" s="43">
        <v>0.0</v>
      </c>
      <c r="G866" s="43">
        <v>0.0</v>
      </c>
      <c r="H866" s="20"/>
      <c r="I866" s="45"/>
      <c r="J866" s="20"/>
      <c r="K866" s="20"/>
      <c r="L866" s="20"/>
      <c r="M866" s="20"/>
      <c r="N866" s="20"/>
      <c r="O866" s="20"/>
    </row>
    <row r="867">
      <c r="B867" s="29" t="s">
        <v>958</v>
      </c>
      <c r="C867" s="44"/>
      <c r="D867" s="44"/>
      <c r="E867" s="43">
        <v>0.0</v>
      </c>
      <c r="F867" s="43">
        <v>0.0</v>
      </c>
      <c r="G867" s="43">
        <v>0.0</v>
      </c>
      <c r="H867" s="20"/>
      <c r="I867" s="45"/>
      <c r="J867" s="20"/>
      <c r="K867" s="20"/>
      <c r="L867" s="20"/>
      <c r="M867" s="20"/>
      <c r="N867" s="20"/>
      <c r="O867" s="20"/>
    </row>
    <row r="868">
      <c r="B868" s="29" t="s">
        <v>959</v>
      </c>
      <c r="C868" s="44"/>
      <c r="D868" s="44"/>
      <c r="E868" s="43">
        <v>0.0</v>
      </c>
      <c r="F868" s="43">
        <v>0.0</v>
      </c>
      <c r="G868" s="43">
        <v>0.0</v>
      </c>
      <c r="H868" s="20"/>
      <c r="I868" s="45"/>
      <c r="J868" s="20"/>
      <c r="K868" s="20"/>
      <c r="L868" s="20"/>
      <c r="M868" s="20"/>
      <c r="N868" s="20"/>
      <c r="O868" s="20"/>
    </row>
    <row r="869">
      <c r="B869" s="29" t="s">
        <v>960</v>
      </c>
      <c r="C869" s="44"/>
      <c r="D869" s="44"/>
      <c r="E869" s="43">
        <v>0.0</v>
      </c>
      <c r="F869" s="43">
        <v>0.0</v>
      </c>
      <c r="G869" s="43">
        <v>0.0</v>
      </c>
      <c r="H869" s="20"/>
      <c r="I869" s="45"/>
      <c r="J869" s="20"/>
      <c r="K869" s="20"/>
      <c r="L869" s="20"/>
      <c r="M869" s="20"/>
      <c r="N869" s="20"/>
      <c r="O869" s="20"/>
    </row>
    <row r="870">
      <c r="B870" s="29" t="s">
        <v>961</v>
      </c>
      <c r="C870" s="44"/>
      <c r="D870" s="44"/>
      <c r="E870" s="43">
        <v>0.0</v>
      </c>
      <c r="F870" s="43">
        <v>0.0</v>
      </c>
      <c r="G870" s="43">
        <v>0.0</v>
      </c>
      <c r="H870" s="20"/>
      <c r="I870" s="45"/>
      <c r="J870" s="20"/>
      <c r="K870" s="20"/>
      <c r="L870" s="20"/>
      <c r="M870" s="20"/>
      <c r="N870" s="20"/>
      <c r="O870" s="20"/>
    </row>
    <row r="871">
      <c r="B871" s="46"/>
      <c r="C871" s="44"/>
      <c r="D871" s="44"/>
      <c r="E871" s="44"/>
      <c r="F871" s="44"/>
      <c r="G871" s="44"/>
      <c r="H871" s="20"/>
      <c r="I871" s="45"/>
      <c r="J871" s="20"/>
      <c r="K871" s="20"/>
      <c r="L871" s="20"/>
      <c r="M871" s="20"/>
      <c r="N871" s="20"/>
      <c r="O871" s="20"/>
    </row>
    <row r="872">
      <c r="B872" s="22" t="s">
        <v>37</v>
      </c>
      <c r="C872" s="69"/>
      <c r="D872" s="69"/>
      <c r="E872" s="62">
        <v>12.5</v>
      </c>
      <c r="F872" s="62">
        <v>12.5</v>
      </c>
      <c r="G872" s="62">
        <v>12.5</v>
      </c>
      <c r="I872" s="45"/>
      <c r="J872" s="20"/>
      <c r="K872" s="20"/>
      <c r="L872" s="20"/>
      <c r="M872" s="20"/>
      <c r="N872" s="20"/>
      <c r="O872" s="20"/>
    </row>
    <row r="873">
      <c r="B873" s="46"/>
      <c r="C873" s="54"/>
      <c r="E873" s="54"/>
      <c r="F873" s="54"/>
      <c r="G873" s="54"/>
      <c r="I873" s="45"/>
      <c r="J873" s="20"/>
      <c r="K873" s="20"/>
      <c r="L873" s="20"/>
      <c r="M873" s="20"/>
      <c r="N873" s="20"/>
      <c r="O873" s="20"/>
    </row>
    <row r="874">
      <c r="B874" s="35" t="s">
        <v>38</v>
      </c>
      <c r="C874" s="72"/>
      <c r="E874" s="64">
        <v>12.5</v>
      </c>
      <c r="F874" s="49"/>
      <c r="G874" s="49"/>
      <c r="H874" s="38"/>
      <c r="I874" s="50"/>
      <c r="J874" s="41"/>
      <c r="K874" s="41"/>
      <c r="L874" s="41"/>
      <c r="M874" s="41"/>
      <c r="N874" s="41"/>
      <c r="O874" s="41"/>
    </row>
    <row r="875">
      <c r="B875" s="46"/>
      <c r="C875" s="54"/>
      <c r="D875" s="54"/>
      <c r="E875" s="54"/>
      <c r="F875" s="54"/>
      <c r="G875" s="54"/>
      <c r="I875" s="45"/>
      <c r="J875" s="20"/>
      <c r="K875" s="20"/>
      <c r="L875" s="20"/>
      <c r="M875" s="20"/>
      <c r="N875" s="20"/>
      <c r="O875" s="20"/>
    </row>
    <row r="876">
      <c r="A876" s="75"/>
      <c r="B876" s="57" t="s">
        <v>39</v>
      </c>
      <c r="C876" s="58" t="e">
        <v>#N/A</v>
      </c>
      <c r="D876" s="59"/>
      <c r="E876" s="54"/>
      <c r="F876" s="54"/>
      <c r="G876" s="54"/>
      <c r="I876" s="45"/>
      <c r="J876" s="20"/>
      <c r="K876" s="20"/>
      <c r="L876" s="20"/>
      <c r="M876" s="20"/>
      <c r="N876" s="20"/>
      <c r="O876" s="20"/>
    </row>
    <row r="877">
      <c r="A877" s="60"/>
      <c r="B877" s="46"/>
      <c r="C877" s="31"/>
      <c r="D877" s="31"/>
      <c r="E877" s="31"/>
      <c r="F877" s="31"/>
      <c r="G877" s="31"/>
      <c r="H877" s="20"/>
      <c r="I877" s="45"/>
      <c r="J877" s="20"/>
      <c r="K877" s="20"/>
      <c r="L877" s="20"/>
      <c r="M877" s="20"/>
      <c r="N877" s="20"/>
      <c r="O877" s="20"/>
    </row>
    <row r="878">
      <c r="A878" s="73" t="s">
        <v>962</v>
      </c>
      <c r="B878" s="22" t="s">
        <v>963</v>
      </c>
      <c r="C878" s="25"/>
      <c r="D878" s="25"/>
      <c r="E878" s="24" t="s">
        <v>17</v>
      </c>
      <c r="F878" s="24" t="s">
        <v>367</v>
      </c>
      <c r="G878" s="24" t="s">
        <v>367</v>
      </c>
      <c r="H878" s="20"/>
      <c r="I878" s="26" t="s">
        <v>964</v>
      </c>
      <c r="J878" s="28"/>
      <c r="K878" s="28"/>
      <c r="L878" s="27" t="s">
        <v>15</v>
      </c>
      <c r="M878" s="27" t="s">
        <v>15</v>
      </c>
      <c r="N878" s="27" t="s">
        <v>367</v>
      </c>
      <c r="O878" s="20"/>
    </row>
    <row r="879">
      <c r="B879" s="35" t="s">
        <v>965</v>
      </c>
      <c r="C879" s="37"/>
      <c r="D879" s="37"/>
      <c r="E879" s="36" t="s">
        <v>966</v>
      </c>
      <c r="F879" s="36" t="s">
        <v>967</v>
      </c>
      <c r="G879" s="36" t="s">
        <v>367</v>
      </c>
      <c r="H879" s="41"/>
      <c r="I879" s="39" t="s">
        <v>965</v>
      </c>
      <c r="J879" s="41"/>
      <c r="K879" s="41"/>
      <c r="L879" s="40" t="s">
        <v>25</v>
      </c>
      <c r="M879" s="40" t="s">
        <v>25</v>
      </c>
      <c r="N879" s="40" t="s">
        <v>367</v>
      </c>
      <c r="O879" s="41"/>
    </row>
    <row r="880">
      <c r="A880" s="74" t="s">
        <v>968</v>
      </c>
      <c r="B880" s="29" t="s">
        <v>32</v>
      </c>
      <c r="C880" s="44"/>
      <c r="D880" s="44"/>
      <c r="E880" s="43">
        <v>3.0</v>
      </c>
      <c r="F880" s="44"/>
      <c r="G880" s="44"/>
      <c r="H880" s="20"/>
      <c r="I880" s="45"/>
      <c r="J880" s="20"/>
      <c r="K880" s="20"/>
      <c r="L880" s="20"/>
      <c r="M880" s="20"/>
      <c r="N880" s="20"/>
      <c r="O880" s="20"/>
    </row>
    <row r="881">
      <c r="B881" s="46"/>
      <c r="C881" s="44"/>
      <c r="D881" s="44"/>
      <c r="E881" s="44"/>
      <c r="F881" s="44"/>
      <c r="G881" s="44"/>
      <c r="H881" s="20"/>
      <c r="I881" s="45"/>
      <c r="J881" s="20"/>
      <c r="K881" s="20"/>
      <c r="L881" s="20"/>
      <c r="M881" s="20"/>
      <c r="N881" s="20"/>
      <c r="O881" s="20"/>
    </row>
    <row r="882">
      <c r="B882" s="29" t="s">
        <v>969</v>
      </c>
      <c r="C882" s="44"/>
      <c r="D882" s="44"/>
      <c r="E882" s="43">
        <v>0.0</v>
      </c>
      <c r="F882" s="43" t="s">
        <v>367</v>
      </c>
      <c r="G882" s="43" t="s">
        <v>367</v>
      </c>
      <c r="H882" s="20"/>
      <c r="I882" s="45"/>
      <c r="J882" s="20"/>
      <c r="K882" s="20"/>
      <c r="L882" s="20"/>
      <c r="M882" s="20"/>
      <c r="N882" s="20"/>
      <c r="O882" s="20"/>
    </row>
    <row r="883">
      <c r="B883" s="46"/>
      <c r="C883" s="44"/>
      <c r="D883" s="44"/>
      <c r="E883" s="44"/>
      <c r="F883" s="44"/>
      <c r="G883" s="44"/>
      <c r="H883" s="20"/>
      <c r="I883" s="45"/>
      <c r="J883" s="20"/>
      <c r="K883" s="20"/>
      <c r="L883" s="20"/>
      <c r="M883" s="20"/>
      <c r="N883" s="20"/>
      <c r="O883" s="20"/>
    </row>
    <row r="884">
      <c r="B884" s="22" t="s">
        <v>37</v>
      </c>
      <c r="C884" s="69"/>
      <c r="D884" s="69"/>
      <c r="E884" s="62">
        <v>0.0</v>
      </c>
      <c r="F884" s="62" t="s">
        <v>367</v>
      </c>
      <c r="G884" s="62" t="s">
        <v>367</v>
      </c>
      <c r="I884" s="45"/>
      <c r="J884" s="20"/>
      <c r="K884" s="20"/>
      <c r="L884" s="20"/>
      <c r="M884" s="20"/>
      <c r="N884" s="20"/>
      <c r="O884" s="20"/>
    </row>
    <row r="885">
      <c r="B885" s="46"/>
      <c r="C885" s="54"/>
      <c r="E885" s="54"/>
      <c r="F885" s="54"/>
      <c r="G885" s="54"/>
      <c r="I885" s="45"/>
      <c r="J885" s="20"/>
      <c r="K885" s="20"/>
      <c r="L885" s="20"/>
      <c r="M885" s="20"/>
      <c r="N885" s="20"/>
      <c r="O885" s="20"/>
    </row>
    <row r="886">
      <c r="B886" s="35" t="s">
        <v>38</v>
      </c>
      <c r="C886" s="72"/>
      <c r="E886" s="64">
        <v>0.0</v>
      </c>
      <c r="F886" s="49"/>
      <c r="G886" s="49"/>
      <c r="H886" s="38"/>
      <c r="I886" s="50"/>
      <c r="J886" s="41"/>
      <c r="K886" s="41"/>
      <c r="L886" s="41"/>
      <c r="M886" s="41"/>
      <c r="N886" s="41"/>
      <c r="O886" s="41"/>
    </row>
    <row r="887">
      <c r="B887" s="46"/>
      <c r="C887" s="54"/>
      <c r="D887" s="54"/>
      <c r="E887" s="54"/>
      <c r="F887" s="54"/>
      <c r="G887" s="54"/>
      <c r="I887" s="45"/>
      <c r="J887" s="20"/>
      <c r="K887" s="20"/>
      <c r="L887" s="20"/>
      <c r="M887" s="20"/>
      <c r="N887" s="20"/>
      <c r="O887" s="20"/>
    </row>
    <row r="888">
      <c r="A888" s="75"/>
      <c r="B888" s="57" t="s">
        <v>39</v>
      </c>
      <c r="C888" s="58" t="e">
        <v>#N/A</v>
      </c>
      <c r="D888" s="59"/>
      <c r="E888" s="54"/>
      <c r="F888" s="54"/>
      <c r="G888" s="54"/>
      <c r="I888" s="45"/>
      <c r="J888" s="20"/>
      <c r="K888" s="20"/>
      <c r="L888" s="20"/>
      <c r="M888" s="20"/>
      <c r="N888" s="20"/>
      <c r="O888" s="20"/>
    </row>
    <row r="889">
      <c r="A889" s="60"/>
      <c r="B889" s="46"/>
      <c r="C889" s="31"/>
      <c r="D889" s="31"/>
      <c r="E889" s="31"/>
      <c r="F889" s="31"/>
      <c r="G889" s="31"/>
      <c r="H889" s="20"/>
      <c r="I889" s="45"/>
      <c r="J889" s="20"/>
      <c r="K889" s="20"/>
      <c r="L889" s="20"/>
      <c r="M889" s="20"/>
      <c r="N889" s="20"/>
      <c r="O889" s="20"/>
    </row>
    <row r="890">
      <c r="A890" s="73" t="s">
        <v>970</v>
      </c>
      <c r="B890" s="22" t="s">
        <v>971</v>
      </c>
      <c r="C890" s="25"/>
      <c r="D890" s="25"/>
      <c r="E890" s="24" t="s">
        <v>367</v>
      </c>
      <c r="F890" s="24" t="s">
        <v>367</v>
      </c>
      <c r="G890" s="24" t="s">
        <v>367</v>
      </c>
      <c r="H890" s="20"/>
      <c r="I890" s="26" t="s">
        <v>972</v>
      </c>
      <c r="J890" s="28"/>
      <c r="K890" s="28"/>
      <c r="L890" s="27" t="s">
        <v>367</v>
      </c>
      <c r="M890" s="27" t="s">
        <v>367</v>
      </c>
      <c r="N890" s="27" t="s">
        <v>367</v>
      </c>
      <c r="O890" s="20"/>
    </row>
    <row r="891">
      <c r="B891" s="29" t="s">
        <v>973</v>
      </c>
      <c r="C891" s="31"/>
      <c r="D891" s="31"/>
      <c r="E891" s="30" t="s">
        <v>367</v>
      </c>
      <c r="F891" s="30" t="s">
        <v>367</v>
      </c>
      <c r="G891" s="30" t="s">
        <v>367</v>
      </c>
      <c r="H891" s="20"/>
      <c r="I891" s="32" t="s">
        <v>974</v>
      </c>
      <c r="J891" s="20"/>
      <c r="K891" s="20"/>
      <c r="L891" s="33" t="s">
        <v>367</v>
      </c>
      <c r="M891" s="33" t="s">
        <v>367</v>
      </c>
      <c r="N891" s="33" t="s">
        <v>367</v>
      </c>
      <c r="O891" s="20"/>
    </row>
    <row r="892">
      <c r="A892" s="74" t="s">
        <v>975</v>
      </c>
      <c r="B892" s="29" t="s">
        <v>976</v>
      </c>
      <c r="C892" s="31"/>
      <c r="D892" s="31"/>
      <c r="E892" s="30" t="s">
        <v>367</v>
      </c>
      <c r="F892" s="30" t="s">
        <v>367</v>
      </c>
      <c r="G892" s="30" t="s">
        <v>367</v>
      </c>
      <c r="H892" s="20"/>
      <c r="I892" s="32" t="s">
        <v>977</v>
      </c>
      <c r="J892" s="20"/>
      <c r="K892" s="20"/>
      <c r="L892" s="33" t="s">
        <v>367</v>
      </c>
      <c r="M892" s="33" t="s">
        <v>367</v>
      </c>
      <c r="N892" s="33" t="s">
        <v>367</v>
      </c>
      <c r="O892" s="20"/>
    </row>
    <row r="893">
      <c r="B893" s="29" t="s">
        <v>978</v>
      </c>
      <c r="C893" s="31"/>
      <c r="D893" s="31"/>
      <c r="E893" s="30" t="s">
        <v>367</v>
      </c>
      <c r="F893" s="30" t="s">
        <v>367</v>
      </c>
      <c r="G893" s="30" t="s">
        <v>367</v>
      </c>
      <c r="H893" s="20"/>
      <c r="I893" s="32" t="s">
        <v>979</v>
      </c>
      <c r="J893" s="20"/>
      <c r="K893" s="20"/>
      <c r="L893" s="33" t="s">
        <v>367</v>
      </c>
      <c r="M893" s="33" t="s">
        <v>367</v>
      </c>
      <c r="N893" s="33" t="s">
        <v>367</v>
      </c>
      <c r="O893" s="20"/>
    </row>
    <row r="894">
      <c r="B894" s="29" t="s">
        <v>980</v>
      </c>
      <c r="C894" s="31"/>
      <c r="D894" s="31"/>
      <c r="E894" s="30" t="s">
        <v>367</v>
      </c>
      <c r="F894" s="30" t="s">
        <v>367</v>
      </c>
      <c r="G894" s="30" t="s">
        <v>367</v>
      </c>
      <c r="H894" s="20"/>
      <c r="I894" s="32" t="s">
        <v>981</v>
      </c>
      <c r="J894" s="20"/>
      <c r="K894" s="20"/>
      <c r="L894" s="33" t="s">
        <v>367</v>
      </c>
      <c r="M894" s="33" t="s">
        <v>367</v>
      </c>
      <c r="N894" s="33" t="s">
        <v>367</v>
      </c>
      <c r="O894" s="20"/>
    </row>
    <row r="895">
      <c r="B895" s="35" t="s">
        <v>982</v>
      </c>
      <c r="C895" s="37"/>
      <c r="D895" s="37"/>
      <c r="E895" s="36" t="s">
        <v>367</v>
      </c>
      <c r="F895" s="36" t="s">
        <v>367</v>
      </c>
      <c r="G895" s="36" t="s">
        <v>367</v>
      </c>
      <c r="H895" s="41"/>
      <c r="I895" s="39" t="s">
        <v>982</v>
      </c>
      <c r="J895" s="41"/>
      <c r="K895" s="41"/>
      <c r="L895" s="40" t="s">
        <v>367</v>
      </c>
      <c r="M895" s="40" t="s">
        <v>367</v>
      </c>
      <c r="N895" s="40" t="s">
        <v>367</v>
      </c>
      <c r="O895" s="41"/>
    </row>
    <row r="896">
      <c r="B896" s="35" t="s">
        <v>983</v>
      </c>
      <c r="C896" s="37"/>
      <c r="D896" s="37"/>
      <c r="E896" s="36" t="s">
        <v>367</v>
      </c>
      <c r="F896" s="36" t="s">
        <v>367</v>
      </c>
      <c r="G896" s="36" t="s">
        <v>367</v>
      </c>
      <c r="H896" s="41"/>
      <c r="I896" s="39" t="s">
        <v>983</v>
      </c>
      <c r="J896" s="41"/>
      <c r="K896" s="41"/>
      <c r="L896" s="40" t="s">
        <v>367</v>
      </c>
      <c r="M896" s="40" t="s">
        <v>367</v>
      </c>
      <c r="N896" s="40" t="s">
        <v>367</v>
      </c>
      <c r="O896" s="41"/>
    </row>
    <row r="897">
      <c r="B897" s="35" t="s">
        <v>984</v>
      </c>
      <c r="C897" s="37"/>
      <c r="D897" s="37"/>
      <c r="E897" s="36" t="s">
        <v>367</v>
      </c>
      <c r="F897" s="36" t="s">
        <v>367</v>
      </c>
      <c r="G897" s="36" t="s">
        <v>367</v>
      </c>
      <c r="H897" s="41"/>
      <c r="I897" s="39" t="s">
        <v>984</v>
      </c>
      <c r="J897" s="41"/>
      <c r="K897" s="41"/>
      <c r="L897" s="40" t="s">
        <v>367</v>
      </c>
      <c r="M897" s="40" t="s">
        <v>367</v>
      </c>
      <c r="N897" s="40" t="s">
        <v>367</v>
      </c>
      <c r="O897" s="41"/>
    </row>
    <row r="898">
      <c r="B898" s="35" t="s">
        <v>985</v>
      </c>
      <c r="C898" s="37"/>
      <c r="D898" s="37"/>
      <c r="E898" s="36" t="s">
        <v>367</v>
      </c>
      <c r="F898" s="36" t="s">
        <v>367</v>
      </c>
      <c r="G898" s="36" t="s">
        <v>367</v>
      </c>
      <c r="H898" s="41"/>
      <c r="I898" s="39" t="s">
        <v>985</v>
      </c>
      <c r="J898" s="41"/>
      <c r="K898" s="41"/>
      <c r="L898" s="40" t="s">
        <v>367</v>
      </c>
      <c r="M898" s="40" t="s">
        <v>367</v>
      </c>
      <c r="N898" s="40" t="s">
        <v>367</v>
      </c>
      <c r="O898" s="41"/>
    </row>
    <row r="899">
      <c r="B899" s="35" t="s">
        <v>986</v>
      </c>
      <c r="C899" s="37"/>
      <c r="D899" s="37"/>
      <c r="E899" s="36" t="s">
        <v>367</v>
      </c>
      <c r="F899" s="36" t="s">
        <v>367</v>
      </c>
      <c r="G899" s="36" t="s">
        <v>367</v>
      </c>
      <c r="H899" s="41"/>
      <c r="I899" s="39" t="s">
        <v>986</v>
      </c>
      <c r="J899" s="41"/>
      <c r="K899" s="41"/>
      <c r="L899" s="40" t="s">
        <v>367</v>
      </c>
      <c r="M899" s="40" t="s">
        <v>367</v>
      </c>
      <c r="N899" s="40" t="s">
        <v>367</v>
      </c>
      <c r="O899" s="41"/>
    </row>
    <row r="900">
      <c r="B900" s="29" t="s">
        <v>32</v>
      </c>
      <c r="C900" s="44"/>
      <c r="D900" s="44"/>
      <c r="E900" s="44"/>
      <c r="F900" s="44"/>
      <c r="G900" s="44"/>
      <c r="H900" s="20"/>
      <c r="I900" s="45"/>
      <c r="J900" s="20"/>
      <c r="K900" s="20"/>
      <c r="L900" s="20"/>
      <c r="M900" s="20"/>
      <c r="N900" s="20"/>
      <c r="O900" s="20"/>
    </row>
    <row r="901">
      <c r="B901" s="46"/>
      <c r="C901" s="44"/>
      <c r="D901" s="44"/>
      <c r="E901" s="44"/>
      <c r="F901" s="44"/>
      <c r="G901" s="44"/>
      <c r="H901" s="20"/>
      <c r="I901" s="45"/>
      <c r="J901" s="20"/>
      <c r="K901" s="20"/>
      <c r="L901" s="20"/>
      <c r="M901" s="20"/>
      <c r="N901" s="20"/>
      <c r="O901" s="20"/>
    </row>
    <row r="902">
      <c r="B902" s="29" t="s">
        <v>987</v>
      </c>
      <c r="C902" s="44"/>
      <c r="D902" s="44"/>
      <c r="E902" s="43" t="s">
        <v>367</v>
      </c>
      <c r="F902" s="43" t="s">
        <v>367</v>
      </c>
      <c r="G902" s="43" t="s">
        <v>367</v>
      </c>
      <c r="H902" s="20"/>
      <c r="I902" s="45"/>
      <c r="J902" s="20"/>
      <c r="K902" s="20"/>
      <c r="L902" s="20"/>
      <c r="M902" s="20"/>
      <c r="N902" s="20"/>
      <c r="O902" s="20"/>
    </row>
    <row r="903">
      <c r="B903" s="29" t="s">
        <v>988</v>
      </c>
      <c r="C903" s="44"/>
      <c r="D903" s="44"/>
      <c r="E903" s="43" t="s">
        <v>367</v>
      </c>
      <c r="F903" s="43" t="s">
        <v>367</v>
      </c>
      <c r="G903" s="43" t="s">
        <v>367</v>
      </c>
      <c r="H903" s="20"/>
      <c r="I903" s="45"/>
      <c r="J903" s="20"/>
      <c r="K903" s="20"/>
      <c r="L903" s="20"/>
      <c r="M903" s="20"/>
      <c r="N903" s="20"/>
      <c r="O903" s="20"/>
    </row>
    <row r="904">
      <c r="B904" s="29" t="s">
        <v>989</v>
      </c>
      <c r="C904" s="44"/>
      <c r="D904" s="44"/>
      <c r="E904" s="43" t="s">
        <v>367</v>
      </c>
      <c r="F904" s="43" t="s">
        <v>367</v>
      </c>
      <c r="G904" s="43" t="s">
        <v>367</v>
      </c>
      <c r="H904" s="20"/>
      <c r="I904" s="45"/>
      <c r="J904" s="20"/>
      <c r="K904" s="20"/>
      <c r="L904" s="20"/>
      <c r="M904" s="20"/>
      <c r="N904" s="20"/>
      <c r="O904" s="20"/>
    </row>
    <row r="905">
      <c r="B905" s="29" t="s">
        <v>990</v>
      </c>
      <c r="C905" s="44"/>
      <c r="D905" s="44"/>
      <c r="E905" s="43" t="s">
        <v>367</v>
      </c>
      <c r="F905" s="43" t="s">
        <v>367</v>
      </c>
      <c r="G905" s="43" t="s">
        <v>367</v>
      </c>
      <c r="H905" s="20"/>
      <c r="I905" s="45"/>
      <c r="J905" s="20"/>
      <c r="K905" s="20"/>
      <c r="L905" s="20"/>
      <c r="M905" s="20"/>
      <c r="N905" s="20"/>
      <c r="O905" s="20"/>
    </row>
    <row r="906">
      <c r="B906" s="29" t="s">
        <v>991</v>
      </c>
      <c r="C906" s="44"/>
      <c r="D906" s="44"/>
      <c r="E906" s="43" t="s">
        <v>367</v>
      </c>
      <c r="F906" s="43" t="s">
        <v>367</v>
      </c>
      <c r="G906" s="43" t="s">
        <v>367</v>
      </c>
      <c r="H906" s="20"/>
      <c r="I906" s="45"/>
      <c r="J906" s="20"/>
      <c r="K906" s="20"/>
      <c r="L906" s="20"/>
      <c r="M906" s="20"/>
      <c r="N906" s="20"/>
      <c r="O906" s="20"/>
    </row>
    <row r="907">
      <c r="B907" s="46"/>
      <c r="C907" s="44"/>
      <c r="D907" s="44"/>
      <c r="E907" s="44"/>
      <c r="F907" s="44"/>
      <c r="G907" s="44"/>
      <c r="H907" s="20"/>
      <c r="I907" s="45"/>
      <c r="J907" s="20"/>
      <c r="K907" s="20"/>
      <c r="L907" s="20"/>
      <c r="M907" s="20"/>
      <c r="N907" s="20"/>
      <c r="O907" s="20"/>
    </row>
    <row r="908">
      <c r="B908" s="22" t="s">
        <v>37</v>
      </c>
      <c r="C908" s="69"/>
      <c r="D908" s="69"/>
      <c r="E908" s="62" t="s">
        <v>367</v>
      </c>
      <c r="F908" s="62" t="s">
        <v>367</v>
      </c>
      <c r="G908" s="62" t="s">
        <v>367</v>
      </c>
      <c r="I908" s="45"/>
      <c r="J908" s="20"/>
      <c r="K908" s="20"/>
      <c r="L908" s="20"/>
      <c r="M908" s="20"/>
      <c r="N908" s="20"/>
      <c r="O908" s="20"/>
    </row>
    <row r="909">
      <c r="B909" s="46"/>
      <c r="C909" s="54"/>
      <c r="E909" s="54"/>
      <c r="F909" s="54"/>
      <c r="G909" s="54"/>
      <c r="I909" s="45"/>
      <c r="J909" s="20"/>
      <c r="K909" s="20"/>
      <c r="L909" s="20"/>
      <c r="M909" s="20"/>
      <c r="N909" s="20"/>
      <c r="O909" s="20"/>
    </row>
    <row r="910">
      <c r="B910" s="35" t="s">
        <v>38</v>
      </c>
      <c r="C910" s="72"/>
      <c r="E910" s="64" t="s">
        <v>367</v>
      </c>
      <c r="F910" s="49"/>
      <c r="G910" s="49"/>
      <c r="H910" s="38"/>
      <c r="I910" s="50"/>
      <c r="J910" s="41"/>
      <c r="K910" s="41"/>
      <c r="L910" s="41"/>
      <c r="M910" s="41"/>
      <c r="N910" s="41"/>
      <c r="O910" s="41"/>
    </row>
    <row r="911">
      <c r="B911" s="46"/>
      <c r="C911" s="54"/>
      <c r="D911" s="54"/>
      <c r="E911" s="54"/>
      <c r="F911" s="54"/>
      <c r="G911" s="54"/>
      <c r="I911" s="45"/>
      <c r="J911" s="20"/>
      <c r="K911" s="20"/>
      <c r="L911" s="20"/>
      <c r="M911" s="20"/>
      <c r="N911" s="20"/>
      <c r="O911" s="20"/>
    </row>
    <row r="912">
      <c r="A912" s="75"/>
      <c r="B912" s="57" t="s">
        <v>39</v>
      </c>
      <c r="C912" s="58" t="e">
        <v>#N/A</v>
      </c>
      <c r="D912" s="59"/>
      <c r="E912" s="54"/>
      <c r="F912" s="54"/>
      <c r="G912" s="54"/>
      <c r="I912" s="45"/>
      <c r="J912" s="20"/>
      <c r="K912" s="20"/>
      <c r="L912" s="20"/>
      <c r="M912" s="20"/>
      <c r="N912" s="20"/>
      <c r="O912" s="20"/>
    </row>
    <row r="913">
      <c r="A913" s="60"/>
      <c r="B913" s="46"/>
      <c r="C913" s="31"/>
      <c r="D913" s="31"/>
      <c r="E913" s="31"/>
      <c r="F913" s="31"/>
      <c r="G913" s="31"/>
      <c r="H913" s="20"/>
      <c r="I913" s="45"/>
      <c r="J913" s="20"/>
      <c r="K913" s="20"/>
      <c r="L913" s="20"/>
      <c r="M913" s="20"/>
      <c r="N913" s="20"/>
      <c r="O913" s="20"/>
    </row>
    <row r="914">
      <c r="A914" s="73" t="s">
        <v>992</v>
      </c>
      <c r="B914" s="22" t="s">
        <v>993</v>
      </c>
      <c r="C914" s="25"/>
      <c r="D914" s="25"/>
      <c r="E914" s="24" t="s">
        <v>367</v>
      </c>
      <c r="F914" s="24" t="s">
        <v>367</v>
      </c>
      <c r="G914" s="24" t="s">
        <v>367</v>
      </c>
      <c r="H914" s="20"/>
      <c r="I914" s="26" t="s">
        <v>994</v>
      </c>
      <c r="J914" s="28"/>
      <c r="K914" s="28"/>
      <c r="L914" s="27" t="s">
        <v>367</v>
      </c>
      <c r="M914" s="27" t="s">
        <v>367</v>
      </c>
      <c r="N914" s="27" t="s">
        <v>367</v>
      </c>
      <c r="O914" s="20"/>
    </row>
    <row r="915">
      <c r="B915" s="29" t="s">
        <v>995</v>
      </c>
      <c r="C915" s="31"/>
      <c r="D915" s="31"/>
      <c r="E915" s="30" t="s">
        <v>367</v>
      </c>
      <c r="F915" s="30" t="s">
        <v>367</v>
      </c>
      <c r="G915" s="30" t="s">
        <v>367</v>
      </c>
      <c r="H915" s="20"/>
      <c r="I915" s="32" t="s">
        <v>996</v>
      </c>
      <c r="J915" s="20"/>
      <c r="K915" s="20"/>
      <c r="L915" s="33" t="s">
        <v>367</v>
      </c>
      <c r="M915" s="33" t="s">
        <v>367</v>
      </c>
      <c r="N915" s="33" t="s">
        <v>367</v>
      </c>
      <c r="O915" s="20"/>
    </row>
    <row r="916">
      <c r="A916" s="74" t="s">
        <v>997</v>
      </c>
      <c r="B916" s="29" t="s">
        <v>998</v>
      </c>
      <c r="C916" s="31"/>
      <c r="D916" s="31"/>
      <c r="E916" s="30" t="s">
        <v>367</v>
      </c>
      <c r="F916" s="30" t="s">
        <v>367</v>
      </c>
      <c r="G916" s="30" t="s">
        <v>367</v>
      </c>
      <c r="H916" s="20"/>
      <c r="I916" s="32" t="s">
        <v>999</v>
      </c>
      <c r="J916" s="20"/>
      <c r="K916" s="20"/>
      <c r="L916" s="33" t="s">
        <v>367</v>
      </c>
      <c r="M916" s="33" t="s">
        <v>367</v>
      </c>
      <c r="N916" s="33" t="s">
        <v>367</v>
      </c>
      <c r="O916" s="20"/>
    </row>
    <row r="917">
      <c r="B917" s="29" t="s">
        <v>1000</v>
      </c>
      <c r="C917" s="31"/>
      <c r="D917" s="31"/>
      <c r="E917" s="30" t="s">
        <v>367</v>
      </c>
      <c r="F917" s="30" t="s">
        <v>367</v>
      </c>
      <c r="G917" s="30" t="s">
        <v>367</v>
      </c>
      <c r="H917" s="20"/>
      <c r="I917" s="32" t="s">
        <v>1001</v>
      </c>
      <c r="J917" s="20"/>
      <c r="K917" s="20"/>
      <c r="L917" s="33" t="s">
        <v>367</v>
      </c>
      <c r="M917" s="33" t="s">
        <v>367</v>
      </c>
      <c r="N917" s="33" t="s">
        <v>367</v>
      </c>
      <c r="O917" s="20"/>
    </row>
    <row r="918">
      <c r="B918" s="35" t="s">
        <v>1002</v>
      </c>
      <c r="C918" s="37"/>
      <c r="D918" s="37"/>
      <c r="E918" s="36" t="s">
        <v>367</v>
      </c>
      <c r="F918" s="36" t="s">
        <v>367</v>
      </c>
      <c r="G918" s="36" t="s">
        <v>367</v>
      </c>
      <c r="H918" s="41"/>
      <c r="I918" s="39" t="s">
        <v>1002</v>
      </c>
      <c r="J918" s="41"/>
      <c r="K918" s="41"/>
      <c r="L918" s="40" t="s">
        <v>367</v>
      </c>
      <c r="M918" s="40" t="s">
        <v>367</v>
      </c>
      <c r="N918" s="40" t="s">
        <v>367</v>
      </c>
      <c r="O918" s="41"/>
    </row>
    <row r="919">
      <c r="B919" s="35" t="s">
        <v>1003</v>
      </c>
      <c r="C919" s="37"/>
      <c r="D919" s="37"/>
      <c r="E919" s="36" t="s">
        <v>367</v>
      </c>
      <c r="F919" s="36" t="s">
        <v>367</v>
      </c>
      <c r="G919" s="36" t="s">
        <v>367</v>
      </c>
      <c r="H919" s="41"/>
      <c r="I919" s="39" t="s">
        <v>1003</v>
      </c>
      <c r="J919" s="41"/>
      <c r="K919" s="41"/>
      <c r="L919" s="40" t="s">
        <v>367</v>
      </c>
      <c r="M919" s="40" t="s">
        <v>367</v>
      </c>
      <c r="N919" s="40" t="s">
        <v>367</v>
      </c>
      <c r="O919" s="41"/>
    </row>
    <row r="920">
      <c r="B920" s="35" t="s">
        <v>1004</v>
      </c>
      <c r="C920" s="37"/>
      <c r="D920" s="37"/>
      <c r="E920" s="36" t="s">
        <v>367</v>
      </c>
      <c r="F920" s="36" t="s">
        <v>367</v>
      </c>
      <c r="G920" s="36" t="s">
        <v>367</v>
      </c>
      <c r="H920" s="41"/>
      <c r="I920" s="39" t="s">
        <v>1004</v>
      </c>
      <c r="J920" s="41"/>
      <c r="K920" s="41"/>
      <c r="L920" s="40" t="s">
        <v>367</v>
      </c>
      <c r="M920" s="40" t="s">
        <v>367</v>
      </c>
      <c r="N920" s="40" t="s">
        <v>367</v>
      </c>
      <c r="O920" s="41"/>
    </row>
    <row r="921">
      <c r="B921" s="35" t="s">
        <v>1005</v>
      </c>
      <c r="C921" s="37"/>
      <c r="D921" s="37"/>
      <c r="E921" s="36" t="s">
        <v>367</v>
      </c>
      <c r="F921" s="36" t="s">
        <v>367</v>
      </c>
      <c r="G921" s="36" t="s">
        <v>367</v>
      </c>
      <c r="H921" s="41"/>
      <c r="I921" s="39" t="s">
        <v>1005</v>
      </c>
      <c r="J921" s="41"/>
      <c r="K921" s="41"/>
      <c r="L921" s="40" t="s">
        <v>367</v>
      </c>
      <c r="M921" s="40" t="s">
        <v>367</v>
      </c>
      <c r="N921" s="40" t="s">
        <v>367</v>
      </c>
      <c r="O921" s="41"/>
    </row>
    <row r="922">
      <c r="B922" s="29" t="s">
        <v>32</v>
      </c>
      <c r="C922" s="44"/>
      <c r="D922" s="44"/>
      <c r="E922" s="44"/>
      <c r="F922" s="44"/>
      <c r="G922" s="44"/>
      <c r="H922" s="20"/>
      <c r="I922" s="45"/>
      <c r="J922" s="20"/>
      <c r="K922" s="20"/>
      <c r="L922" s="20"/>
      <c r="M922" s="20"/>
      <c r="N922" s="20"/>
      <c r="O922" s="20"/>
    </row>
    <row r="923">
      <c r="B923" s="46"/>
      <c r="C923" s="44"/>
      <c r="D923" s="44"/>
      <c r="E923" s="44"/>
      <c r="F923" s="44"/>
      <c r="G923" s="44"/>
      <c r="H923" s="20"/>
      <c r="I923" s="45"/>
      <c r="J923" s="20"/>
      <c r="K923" s="20"/>
      <c r="L923" s="20"/>
      <c r="M923" s="20"/>
      <c r="N923" s="20"/>
      <c r="O923" s="20"/>
    </row>
    <row r="924">
      <c r="B924" s="29" t="s">
        <v>1006</v>
      </c>
      <c r="C924" s="44"/>
      <c r="D924" s="44"/>
      <c r="E924" s="43" t="s">
        <v>367</v>
      </c>
      <c r="F924" s="43" t="s">
        <v>367</v>
      </c>
      <c r="G924" s="43" t="s">
        <v>367</v>
      </c>
      <c r="H924" s="20"/>
      <c r="I924" s="45"/>
      <c r="J924" s="20"/>
      <c r="K924" s="20"/>
      <c r="L924" s="20"/>
      <c r="M924" s="20"/>
      <c r="N924" s="20"/>
      <c r="O924" s="20"/>
    </row>
    <row r="925">
      <c r="B925" s="29" t="s">
        <v>1007</v>
      </c>
      <c r="C925" s="44"/>
      <c r="D925" s="44"/>
      <c r="E925" s="43" t="s">
        <v>367</v>
      </c>
      <c r="F925" s="43" t="s">
        <v>367</v>
      </c>
      <c r="G925" s="43" t="s">
        <v>367</v>
      </c>
      <c r="H925" s="20"/>
      <c r="I925" s="45"/>
      <c r="J925" s="20"/>
      <c r="K925" s="20"/>
      <c r="L925" s="20"/>
      <c r="M925" s="20"/>
      <c r="N925" s="20"/>
      <c r="O925" s="20"/>
    </row>
    <row r="926">
      <c r="B926" s="29" t="s">
        <v>1008</v>
      </c>
      <c r="C926" s="44"/>
      <c r="D926" s="44"/>
      <c r="E926" s="43" t="s">
        <v>367</v>
      </c>
      <c r="F926" s="43" t="s">
        <v>367</v>
      </c>
      <c r="G926" s="43" t="s">
        <v>367</v>
      </c>
      <c r="H926" s="20"/>
      <c r="I926" s="45"/>
      <c r="J926" s="20"/>
      <c r="K926" s="20"/>
      <c r="L926" s="20"/>
      <c r="M926" s="20"/>
      <c r="N926" s="20"/>
      <c r="O926" s="20"/>
    </row>
    <row r="927">
      <c r="B927" s="29" t="s">
        <v>1009</v>
      </c>
      <c r="C927" s="44"/>
      <c r="D927" s="44"/>
      <c r="E927" s="43" t="s">
        <v>367</v>
      </c>
      <c r="F927" s="43" t="s">
        <v>367</v>
      </c>
      <c r="G927" s="43" t="s">
        <v>367</v>
      </c>
      <c r="H927" s="20"/>
      <c r="I927" s="45"/>
      <c r="J927" s="20"/>
      <c r="K927" s="20"/>
      <c r="L927" s="20"/>
      <c r="M927" s="20"/>
      <c r="N927" s="20"/>
      <c r="O927" s="20"/>
    </row>
    <row r="928">
      <c r="B928" s="46"/>
      <c r="C928" s="44"/>
      <c r="D928" s="44"/>
      <c r="E928" s="44"/>
      <c r="F928" s="44"/>
      <c r="G928" s="44"/>
      <c r="H928" s="20"/>
      <c r="I928" s="45"/>
      <c r="J928" s="20"/>
      <c r="K928" s="20"/>
      <c r="L928" s="20"/>
      <c r="M928" s="20"/>
      <c r="N928" s="20"/>
      <c r="O928" s="20"/>
    </row>
    <row r="929">
      <c r="B929" s="22" t="s">
        <v>37</v>
      </c>
      <c r="C929" s="69"/>
      <c r="D929" s="69"/>
      <c r="E929" s="62" t="s">
        <v>367</v>
      </c>
      <c r="F929" s="62" t="s">
        <v>367</v>
      </c>
      <c r="G929" s="62" t="s">
        <v>367</v>
      </c>
      <c r="I929" s="45"/>
      <c r="J929" s="20"/>
      <c r="K929" s="20"/>
      <c r="L929" s="20"/>
      <c r="M929" s="20"/>
      <c r="N929" s="20"/>
      <c r="O929" s="20"/>
    </row>
    <row r="930">
      <c r="B930" s="46"/>
      <c r="C930" s="54"/>
      <c r="E930" s="54"/>
      <c r="F930" s="54"/>
      <c r="G930" s="54"/>
      <c r="I930" s="45"/>
      <c r="J930" s="20"/>
      <c r="K930" s="20"/>
      <c r="L930" s="20"/>
      <c r="M930" s="20"/>
      <c r="N930" s="20"/>
      <c r="O930" s="20"/>
    </row>
    <row r="931">
      <c r="B931" s="35" t="s">
        <v>38</v>
      </c>
      <c r="C931" s="72"/>
      <c r="E931" s="64" t="s">
        <v>367</v>
      </c>
      <c r="F931" s="49"/>
      <c r="G931" s="49"/>
      <c r="H931" s="38"/>
      <c r="I931" s="50"/>
      <c r="J931" s="41"/>
      <c r="K931" s="41"/>
      <c r="L931" s="41"/>
      <c r="M931" s="41"/>
      <c r="N931" s="41"/>
      <c r="O931" s="41"/>
    </row>
    <row r="932">
      <c r="B932" s="46"/>
      <c r="C932" s="54"/>
      <c r="D932" s="54"/>
      <c r="E932" s="54"/>
      <c r="F932" s="54"/>
      <c r="G932" s="54"/>
      <c r="I932" s="45"/>
      <c r="J932" s="20"/>
      <c r="K932" s="20"/>
      <c r="L932" s="20"/>
      <c r="M932" s="20"/>
      <c r="N932" s="20"/>
      <c r="O932" s="20"/>
    </row>
    <row r="933">
      <c r="A933" s="75"/>
      <c r="B933" s="57" t="s">
        <v>39</v>
      </c>
      <c r="C933" s="58" t="e">
        <v>#N/A</v>
      </c>
      <c r="D933" s="59"/>
      <c r="E933" s="54"/>
      <c r="F933" s="54"/>
      <c r="G933" s="54"/>
      <c r="I933" s="45"/>
      <c r="J933" s="20"/>
      <c r="K933" s="20"/>
      <c r="L933" s="20"/>
      <c r="M933" s="20"/>
      <c r="N933" s="20"/>
      <c r="O933" s="20"/>
    </row>
    <row r="934">
      <c r="A934" s="60"/>
      <c r="B934" s="46"/>
      <c r="C934" s="31"/>
      <c r="D934" s="31"/>
      <c r="E934" s="31"/>
      <c r="F934" s="31"/>
      <c r="G934" s="31"/>
      <c r="H934" s="20"/>
      <c r="I934" s="45"/>
      <c r="J934" s="20"/>
      <c r="K934" s="20"/>
      <c r="L934" s="20"/>
      <c r="M934" s="20"/>
      <c r="N934" s="20"/>
      <c r="O934" s="20"/>
    </row>
    <row r="935">
      <c r="A935" s="78" t="s">
        <v>1010</v>
      </c>
      <c r="B935" s="22" t="s">
        <v>1011</v>
      </c>
      <c r="C935" s="25"/>
      <c r="D935" s="25"/>
      <c r="E935" s="24" t="s">
        <v>17</v>
      </c>
      <c r="F935" s="24" t="s">
        <v>17</v>
      </c>
      <c r="G935" s="24" t="s">
        <v>17</v>
      </c>
      <c r="H935" s="20"/>
      <c r="I935" s="26" t="s">
        <v>1012</v>
      </c>
      <c r="J935" s="28"/>
      <c r="K935" s="28"/>
      <c r="L935" s="27" t="s">
        <v>15</v>
      </c>
      <c r="M935" s="27" t="s">
        <v>15</v>
      </c>
      <c r="N935" s="27" t="s">
        <v>15</v>
      </c>
      <c r="O935" s="20"/>
    </row>
    <row r="936">
      <c r="B936" s="29" t="s">
        <v>1013</v>
      </c>
      <c r="C936" s="31"/>
      <c r="D936" s="31"/>
      <c r="E936" s="30" t="s">
        <v>17</v>
      </c>
      <c r="F936" s="30" t="s">
        <v>17</v>
      </c>
      <c r="G936" s="30" t="s">
        <v>17</v>
      </c>
      <c r="H936" s="20"/>
      <c r="I936" s="32" t="s">
        <v>1014</v>
      </c>
      <c r="J936" s="20"/>
      <c r="K936" s="20"/>
      <c r="L936" s="33" t="s">
        <v>15</v>
      </c>
      <c r="M936" s="33" t="s">
        <v>15</v>
      </c>
      <c r="N936" s="33" t="s">
        <v>15</v>
      </c>
      <c r="O936" s="20"/>
    </row>
    <row r="937">
      <c r="A937" s="79" t="s">
        <v>1015</v>
      </c>
      <c r="B937" s="29" t="s">
        <v>1016</v>
      </c>
      <c r="C937" s="31"/>
      <c r="D937" s="31"/>
      <c r="E937" s="30" t="s">
        <v>17</v>
      </c>
      <c r="F937" s="30" t="s">
        <v>17</v>
      </c>
      <c r="G937" s="30" t="s">
        <v>17</v>
      </c>
      <c r="H937" s="20"/>
      <c r="I937" s="32" t="s">
        <v>1017</v>
      </c>
      <c r="J937" s="20"/>
      <c r="K937" s="20"/>
      <c r="L937" s="33" t="s">
        <v>15</v>
      </c>
      <c r="M937" s="33" t="s">
        <v>15</v>
      </c>
      <c r="N937" s="33" t="s">
        <v>15</v>
      </c>
      <c r="O937" s="20"/>
    </row>
    <row r="938">
      <c r="B938" s="29" t="s">
        <v>1018</v>
      </c>
      <c r="C938" s="31"/>
      <c r="D938" s="31"/>
      <c r="E938" s="30" t="s">
        <v>367</v>
      </c>
      <c r="F938" s="30" t="s">
        <v>367</v>
      </c>
      <c r="G938" s="30" t="s">
        <v>367</v>
      </c>
      <c r="H938" s="20"/>
      <c r="I938" s="32" t="s">
        <v>1019</v>
      </c>
      <c r="J938" s="20"/>
      <c r="K938" s="20"/>
      <c r="L938" s="33" t="s">
        <v>367</v>
      </c>
      <c r="M938" s="33" t="s">
        <v>367</v>
      </c>
      <c r="N938" s="33" t="s">
        <v>367</v>
      </c>
      <c r="O938" s="20"/>
    </row>
    <row r="939">
      <c r="B939" s="29" t="s">
        <v>1020</v>
      </c>
      <c r="C939" s="31"/>
      <c r="D939" s="31"/>
      <c r="E939" s="30" t="s">
        <v>367</v>
      </c>
      <c r="F939" s="30" t="s">
        <v>367</v>
      </c>
      <c r="G939" s="30" t="s">
        <v>367</v>
      </c>
      <c r="H939" s="20"/>
      <c r="I939" s="32" t="s">
        <v>1021</v>
      </c>
      <c r="J939" s="20"/>
      <c r="K939" s="20"/>
      <c r="L939" s="33" t="s">
        <v>367</v>
      </c>
      <c r="M939" s="33" t="s">
        <v>367</v>
      </c>
      <c r="N939" s="33" t="s">
        <v>367</v>
      </c>
      <c r="O939" s="20"/>
    </row>
    <row r="940">
      <c r="B940" s="35" t="s">
        <v>1022</v>
      </c>
      <c r="C940" s="37"/>
      <c r="D940" s="37"/>
      <c r="E940" s="36" t="s">
        <v>1023</v>
      </c>
      <c r="F940" s="36" t="s">
        <v>1023</v>
      </c>
      <c r="G940" s="36" t="s">
        <v>1023</v>
      </c>
      <c r="H940" s="41"/>
      <c r="I940" s="39" t="s">
        <v>1022</v>
      </c>
      <c r="J940" s="41"/>
      <c r="K940" s="41"/>
      <c r="L940" s="40" t="s">
        <v>25</v>
      </c>
      <c r="M940" s="40" t="s">
        <v>25</v>
      </c>
      <c r="N940" s="40" t="s">
        <v>25</v>
      </c>
      <c r="O940" s="41"/>
    </row>
    <row r="941">
      <c r="B941" s="35" t="s">
        <v>1024</v>
      </c>
      <c r="C941" s="37"/>
      <c r="D941" s="37"/>
      <c r="E941" s="36" t="s">
        <v>1025</v>
      </c>
      <c r="F941" s="36" t="s">
        <v>1025</v>
      </c>
      <c r="G941" s="36" t="s">
        <v>1025</v>
      </c>
      <c r="H941" s="41"/>
      <c r="I941" s="39" t="s">
        <v>1024</v>
      </c>
      <c r="J941" s="41"/>
      <c r="K941" s="41"/>
      <c r="L941" s="40" t="s">
        <v>25</v>
      </c>
      <c r="M941" s="40" t="s">
        <v>25</v>
      </c>
      <c r="N941" s="40" t="s">
        <v>25</v>
      </c>
      <c r="O941" s="41"/>
    </row>
    <row r="942">
      <c r="B942" s="35" t="s">
        <v>1026</v>
      </c>
      <c r="C942" s="37"/>
      <c r="D942" s="37"/>
      <c r="E942" s="36" t="s">
        <v>1027</v>
      </c>
      <c r="F942" s="36" t="s">
        <v>1027</v>
      </c>
      <c r="G942" s="36" t="s">
        <v>1027</v>
      </c>
      <c r="H942" s="41"/>
      <c r="I942" s="39" t="s">
        <v>1026</v>
      </c>
      <c r="J942" s="41"/>
      <c r="K942" s="41"/>
      <c r="L942" s="40" t="s">
        <v>25</v>
      </c>
      <c r="M942" s="40" t="s">
        <v>25</v>
      </c>
      <c r="N942" s="40" t="s">
        <v>25</v>
      </c>
      <c r="O942" s="41"/>
    </row>
    <row r="943">
      <c r="B943" s="35" t="s">
        <v>1028</v>
      </c>
      <c r="C943" s="37"/>
      <c r="D943" s="37"/>
      <c r="E943" s="36" t="s">
        <v>367</v>
      </c>
      <c r="F943" s="36" t="s">
        <v>367</v>
      </c>
      <c r="G943" s="36" t="s">
        <v>367</v>
      </c>
      <c r="H943" s="41"/>
      <c r="I943" s="39" t="s">
        <v>1028</v>
      </c>
      <c r="J943" s="41"/>
      <c r="K943" s="41"/>
      <c r="L943" s="40" t="s">
        <v>367</v>
      </c>
      <c r="M943" s="40" t="s">
        <v>367</v>
      </c>
      <c r="N943" s="40" t="s">
        <v>367</v>
      </c>
      <c r="O943" s="41"/>
    </row>
    <row r="944">
      <c r="B944" s="35" t="s">
        <v>1029</v>
      </c>
      <c r="C944" s="37"/>
      <c r="D944" s="37"/>
      <c r="E944" s="36" t="s">
        <v>367</v>
      </c>
      <c r="F944" s="36" t="s">
        <v>367</v>
      </c>
      <c r="G944" s="36" t="s">
        <v>367</v>
      </c>
      <c r="H944" s="41"/>
      <c r="I944" s="39" t="s">
        <v>1029</v>
      </c>
      <c r="J944" s="41"/>
      <c r="K944" s="41"/>
      <c r="L944" s="40" t="s">
        <v>367</v>
      </c>
      <c r="M944" s="40" t="s">
        <v>367</v>
      </c>
      <c r="N944" s="40" t="s">
        <v>367</v>
      </c>
      <c r="O944" s="41"/>
    </row>
    <row r="945">
      <c r="B945" s="29" t="s">
        <v>32</v>
      </c>
      <c r="C945" s="44"/>
      <c r="D945" s="44"/>
      <c r="E945" s="43" t="s">
        <v>498</v>
      </c>
      <c r="F945" s="43" t="s">
        <v>498</v>
      </c>
      <c r="G945" s="43" t="s">
        <v>498</v>
      </c>
      <c r="H945" s="20"/>
      <c r="I945" s="45"/>
      <c r="J945" s="20"/>
      <c r="K945" s="20"/>
      <c r="L945" s="20"/>
      <c r="M945" s="20"/>
      <c r="N945" s="20"/>
      <c r="O945" s="20"/>
    </row>
    <row r="946">
      <c r="B946" s="46"/>
      <c r="C946" s="44"/>
      <c r="D946" s="44"/>
      <c r="E946" s="44"/>
      <c r="F946" s="44"/>
      <c r="G946" s="44"/>
      <c r="H946" s="20"/>
      <c r="I946" s="45"/>
      <c r="J946" s="20"/>
      <c r="K946" s="20"/>
      <c r="L946" s="20"/>
      <c r="M946" s="20"/>
      <c r="N946" s="20"/>
      <c r="O946" s="20"/>
    </row>
    <row r="947">
      <c r="B947" s="29" t="s">
        <v>1030</v>
      </c>
      <c r="C947" s="44"/>
      <c r="D947" s="44"/>
      <c r="E947" s="43">
        <v>100.0</v>
      </c>
      <c r="F947" s="43">
        <v>100.0</v>
      </c>
      <c r="G947" s="43">
        <v>100.0</v>
      </c>
      <c r="H947" s="20"/>
      <c r="I947" s="45"/>
      <c r="J947" s="20"/>
      <c r="K947" s="20"/>
      <c r="L947" s="20"/>
      <c r="M947" s="20"/>
      <c r="N947" s="20"/>
      <c r="O947" s="20"/>
    </row>
    <row r="948">
      <c r="B948" s="29" t="s">
        <v>1031</v>
      </c>
      <c r="C948" s="44"/>
      <c r="D948" s="44"/>
      <c r="E948" s="43">
        <v>100.0</v>
      </c>
      <c r="F948" s="43">
        <v>100.0</v>
      </c>
      <c r="G948" s="43">
        <v>100.0</v>
      </c>
      <c r="H948" s="20"/>
      <c r="I948" s="45"/>
      <c r="J948" s="20"/>
      <c r="K948" s="20"/>
      <c r="L948" s="20"/>
      <c r="M948" s="20"/>
      <c r="N948" s="20"/>
      <c r="O948" s="20"/>
    </row>
    <row r="949">
      <c r="B949" s="29" t="s">
        <v>1032</v>
      </c>
      <c r="C949" s="44"/>
      <c r="D949" s="44"/>
      <c r="E949" s="43">
        <v>100.0</v>
      </c>
      <c r="F949" s="43">
        <v>100.0</v>
      </c>
      <c r="G949" s="43">
        <v>100.0</v>
      </c>
      <c r="H949" s="20"/>
      <c r="I949" s="45"/>
      <c r="J949" s="20"/>
      <c r="K949" s="20"/>
      <c r="L949" s="20"/>
      <c r="M949" s="20"/>
      <c r="N949" s="20"/>
      <c r="O949" s="20"/>
    </row>
    <row r="950">
      <c r="B950" s="29" t="s">
        <v>1033</v>
      </c>
      <c r="C950" s="44"/>
      <c r="D950" s="44"/>
      <c r="E950" s="43" t="s">
        <v>367</v>
      </c>
      <c r="F950" s="43" t="s">
        <v>367</v>
      </c>
      <c r="G950" s="43" t="s">
        <v>367</v>
      </c>
      <c r="H950" s="20"/>
      <c r="I950" s="45"/>
      <c r="J950" s="20"/>
      <c r="K950" s="20"/>
      <c r="L950" s="20"/>
      <c r="M950" s="20"/>
      <c r="N950" s="20"/>
      <c r="O950" s="20"/>
    </row>
    <row r="951">
      <c r="B951" s="29" t="s">
        <v>1034</v>
      </c>
      <c r="C951" s="44"/>
      <c r="D951" s="44"/>
      <c r="E951" s="43" t="s">
        <v>367</v>
      </c>
      <c r="F951" s="43" t="s">
        <v>367</v>
      </c>
      <c r="G951" s="43" t="s">
        <v>367</v>
      </c>
      <c r="H951" s="20"/>
      <c r="I951" s="45"/>
      <c r="J951" s="20"/>
      <c r="K951" s="20"/>
      <c r="L951" s="20"/>
      <c r="M951" s="20"/>
      <c r="N951" s="20"/>
      <c r="O951" s="20"/>
    </row>
    <row r="952">
      <c r="B952" s="46"/>
      <c r="C952" s="44"/>
      <c r="D952" s="44"/>
      <c r="E952" s="44"/>
      <c r="F952" s="44"/>
      <c r="G952" s="44"/>
      <c r="H952" s="20"/>
      <c r="I952" s="45"/>
      <c r="J952" s="20"/>
      <c r="K952" s="20"/>
      <c r="L952" s="20"/>
      <c r="M952" s="20"/>
      <c r="N952" s="20"/>
      <c r="O952" s="20"/>
    </row>
    <row r="953">
      <c r="B953" s="22" t="s">
        <v>37</v>
      </c>
      <c r="C953" s="69"/>
      <c r="D953" s="69"/>
      <c r="E953" s="62">
        <v>100.0</v>
      </c>
      <c r="F953" s="62">
        <v>100.0</v>
      </c>
      <c r="G953" s="62">
        <v>100.0</v>
      </c>
      <c r="I953" s="45"/>
      <c r="J953" s="20"/>
      <c r="K953" s="20"/>
      <c r="L953" s="20"/>
      <c r="M953" s="20"/>
      <c r="N953" s="20"/>
      <c r="O953" s="20"/>
    </row>
    <row r="954">
      <c r="B954" s="46"/>
      <c r="C954" s="54"/>
      <c r="E954" s="54"/>
      <c r="F954" s="54"/>
      <c r="G954" s="54"/>
      <c r="I954" s="45"/>
      <c r="J954" s="20"/>
      <c r="K954" s="20"/>
      <c r="L954" s="20"/>
      <c r="M954" s="20"/>
      <c r="N954" s="20"/>
      <c r="O954" s="20"/>
    </row>
    <row r="955">
      <c r="B955" s="35" t="s">
        <v>38</v>
      </c>
      <c r="C955" s="72"/>
      <c r="E955" s="64">
        <v>100.0</v>
      </c>
      <c r="F955" s="49"/>
      <c r="G955" s="49"/>
      <c r="H955" s="38"/>
      <c r="I955" s="50"/>
      <c r="J955" s="41"/>
      <c r="K955" s="41"/>
      <c r="L955" s="41"/>
      <c r="M955" s="41"/>
      <c r="N955" s="41"/>
      <c r="O955" s="41"/>
    </row>
    <row r="956">
      <c r="B956" s="46"/>
      <c r="C956" s="54"/>
      <c r="D956" s="54"/>
      <c r="E956" s="54"/>
      <c r="F956" s="54"/>
      <c r="G956" s="54"/>
      <c r="I956" s="45"/>
      <c r="J956" s="20"/>
      <c r="K956" s="20"/>
      <c r="L956" s="20"/>
      <c r="M956" s="20"/>
      <c r="N956" s="20"/>
      <c r="O956" s="20"/>
    </row>
    <row r="957">
      <c r="A957" s="80"/>
      <c r="B957" s="57" t="s">
        <v>39</v>
      </c>
      <c r="C957" s="58" t="e">
        <v>#N/A</v>
      </c>
      <c r="D957" s="59"/>
      <c r="E957" s="54"/>
      <c r="F957" s="54"/>
      <c r="G957" s="54"/>
      <c r="I957" s="45"/>
      <c r="J957" s="20"/>
      <c r="K957" s="20"/>
      <c r="L957" s="20"/>
      <c r="M957" s="20"/>
      <c r="N957" s="20"/>
      <c r="O957" s="20"/>
    </row>
    <row r="958">
      <c r="A958" s="60"/>
      <c r="B958" s="46"/>
      <c r="C958" s="31"/>
      <c r="D958" s="31"/>
      <c r="E958" s="31"/>
      <c r="F958" s="31"/>
      <c r="G958" s="31"/>
      <c r="H958" s="20"/>
      <c r="I958" s="45"/>
      <c r="J958" s="20"/>
      <c r="K958" s="20"/>
      <c r="L958" s="20"/>
      <c r="M958" s="20"/>
      <c r="N958" s="20"/>
      <c r="O958" s="20"/>
    </row>
    <row r="959">
      <c r="A959" s="78" t="s">
        <v>1035</v>
      </c>
      <c r="B959" s="22" t="s">
        <v>1036</v>
      </c>
      <c r="C959" s="25"/>
      <c r="D959" s="25"/>
      <c r="E959" s="24" t="s">
        <v>81</v>
      </c>
      <c r="F959" s="24" t="s">
        <v>81</v>
      </c>
      <c r="G959" s="24" t="s">
        <v>81</v>
      </c>
      <c r="H959" s="20"/>
      <c r="I959" s="26" t="s">
        <v>1037</v>
      </c>
      <c r="J959" s="28"/>
      <c r="K959" s="28"/>
      <c r="L959" s="27" t="s">
        <v>15</v>
      </c>
      <c r="M959" s="27" t="s">
        <v>15</v>
      </c>
      <c r="N959" s="27" t="s">
        <v>15</v>
      </c>
      <c r="O959" s="20"/>
    </row>
    <row r="960">
      <c r="B960" s="29" t="s">
        <v>1038</v>
      </c>
      <c r="C960" s="31"/>
      <c r="D960" s="31"/>
      <c r="E960" s="30" t="s">
        <v>81</v>
      </c>
      <c r="F960" s="30" t="s">
        <v>81</v>
      </c>
      <c r="G960" s="30" t="s">
        <v>81</v>
      </c>
      <c r="H960" s="20"/>
      <c r="I960" s="32" t="s">
        <v>1039</v>
      </c>
      <c r="J960" s="20"/>
      <c r="K960" s="20"/>
      <c r="L960" s="33" t="s">
        <v>15</v>
      </c>
      <c r="M960" s="33" t="s">
        <v>15</v>
      </c>
      <c r="N960" s="33" t="s">
        <v>15</v>
      </c>
      <c r="O960" s="20"/>
    </row>
    <row r="961">
      <c r="A961" s="79" t="s">
        <v>1040</v>
      </c>
      <c r="B961" s="29" t="s">
        <v>1041</v>
      </c>
      <c r="C961" s="31"/>
      <c r="D961" s="31"/>
      <c r="E961" s="30" t="s">
        <v>81</v>
      </c>
      <c r="F961" s="30" t="s">
        <v>81</v>
      </c>
      <c r="G961" s="30" t="s">
        <v>81</v>
      </c>
      <c r="H961" s="20"/>
      <c r="I961" s="32" t="s">
        <v>1042</v>
      </c>
      <c r="J961" s="20"/>
      <c r="K961" s="20"/>
      <c r="L961" s="33" t="s">
        <v>15</v>
      </c>
      <c r="M961" s="33" t="s">
        <v>15</v>
      </c>
      <c r="N961" s="33" t="s">
        <v>15</v>
      </c>
      <c r="O961" s="20"/>
    </row>
    <row r="962">
      <c r="B962" s="35" t="s">
        <v>1043</v>
      </c>
      <c r="C962" s="37"/>
      <c r="D962" s="37"/>
      <c r="E962" s="36" t="s">
        <v>91</v>
      </c>
      <c r="F962" s="36" t="s">
        <v>91</v>
      </c>
      <c r="G962" s="36" t="s">
        <v>91</v>
      </c>
      <c r="H962" s="41"/>
      <c r="I962" s="39" t="s">
        <v>1043</v>
      </c>
      <c r="J962" s="41"/>
      <c r="K962" s="41"/>
      <c r="L962" s="40" t="s">
        <v>25</v>
      </c>
      <c r="M962" s="40" t="s">
        <v>25</v>
      </c>
      <c r="N962" s="40" t="s">
        <v>25</v>
      </c>
      <c r="O962" s="41"/>
    </row>
    <row r="963">
      <c r="B963" s="35" t="s">
        <v>1044</v>
      </c>
      <c r="C963" s="37"/>
      <c r="D963" s="37"/>
      <c r="E963" s="36" t="s">
        <v>91</v>
      </c>
      <c r="F963" s="36" t="s">
        <v>91</v>
      </c>
      <c r="G963" s="36" t="s">
        <v>91</v>
      </c>
      <c r="H963" s="41"/>
      <c r="I963" s="39" t="s">
        <v>1044</v>
      </c>
      <c r="J963" s="41"/>
      <c r="K963" s="41"/>
      <c r="L963" s="40" t="s">
        <v>25</v>
      </c>
      <c r="M963" s="40" t="s">
        <v>25</v>
      </c>
      <c r="N963" s="40" t="s">
        <v>25</v>
      </c>
      <c r="O963" s="41"/>
    </row>
    <row r="964">
      <c r="B964" s="35" t="s">
        <v>1045</v>
      </c>
      <c r="C964" s="37"/>
      <c r="D964" s="37"/>
      <c r="E964" s="36" t="s">
        <v>91</v>
      </c>
      <c r="F964" s="36" t="s">
        <v>91</v>
      </c>
      <c r="G964" s="36" t="s">
        <v>91</v>
      </c>
      <c r="H964" s="41"/>
      <c r="I964" s="39" t="s">
        <v>1045</v>
      </c>
      <c r="J964" s="41"/>
      <c r="K964" s="41"/>
      <c r="L964" s="40" t="s">
        <v>25</v>
      </c>
      <c r="M964" s="40" t="s">
        <v>25</v>
      </c>
      <c r="N964" s="40" t="s">
        <v>25</v>
      </c>
      <c r="O964" s="41"/>
    </row>
    <row r="965">
      <c r="B965" s="29" t="s">
        <v>32</v>
      </c>
      <c r="C965" s="44"/>
      <c r="D965" s="44"/>
      <c r="E965" s="44"/>
      <c r="F965" s="44"/>
      <c r="G965" s="44"/>
      <c r="H965" s="20"/>
      <c r="I965" s="45"/>
      <c r="J965" s="20"/>
      <c r="K965" s="20"/>
      <c r="L965" s="20"/>
      <c r="M965" s="20"/>
      <c r="N965" s="20"/>
      <c r="O965" s="20"/>
    </row>
    <row r="966">
      <c r="B966" s="46"/>
      <c r="C966" s="44"/>
      <c r="D966" s="44"/>
      <c r="E966" s="44"/>
      <c r="F966" s="44"/>
      <c r="G966" s="44"/>
      <c r="H966" s="20"/>
      <c r="I966" s="45"/>
      <c r="J966" s="20"/>
      <c r="K966" s="20"/>
      <c r="L966" s="20"/>
      <c r="M966" s="20"/>
      <c r="N966" s="20"/>
      <c r="O966" s="20"/>
    </row>
    <row r="967">
      <c r="B967" s="29" t="s">
        <v>1046</v>
      </c>
      <c r="C967" s="44"/>
      <c r="D967" s="44"/>
      <c r="E967" s="43">
        <v>0.0</v>
      </c>
      <c r="F967" s="43">
        <v>0.0</v>
      </c>
      <c r="G967" s="43">
        <v>0.0</v>
      </c>
      <c r="H967" s="20"/>
      <c r="I967" s="45"/>
      <c r="J967" s="20"/>
      <c r="K967" s="20"/>
      <c r="L967" s="20"/>
      <c r="M967" s="20"/>
      <c r="N967" s="20"/>
      <c r="O967" s="20"/>
    </row>
    <row r="968">
      <c r="B968" s="29" t="s">
        <v>1047</v>
      </c>
      <c r="C968" s="44"/>
      <c r="D968" s="44"/>
      <c r="E968" s="43">
        <v>0.0</v>
      </c>
      <c r="F968" s="43">
        <v>0.0</v>
      </c>
      <c r="G968" s="43">
        <v>0.0</v>
      </c>
      <c r="H968" s="20"/>
      <c r="I968" s="45"/>
      <c r="J968" s="20"/>
      <c r="K968" s="20"/>
      <c r="L968" s="20"/>
      <c r="M968" s="20"/>
      <c r="N968" s="20"/>
      <c r="O968" s="20"/>
    </row>
    <row r="969">
      <c r="B969" s="29" t="s">
        <v>1048</v>
      </c>
      <c r="C969" s="44"/>
      <c r="D969" s="44"/>
      <c r="E969" s="43">
        <v>0.0</v>
      </c>
      <c r="F969" s="43">
        <v>0.0</v>
      </c>
      <c r="G969" s="43">
        <v>0.0</v>
      </c>
      <c r="H969" s="20"/>
      <c r="I969" s="45"/>
      <c r="J969" s="20"/>
      <c r="K969" s="20"/>
      <c r="L969" s="20"/>
      <c r="M969" s="20"/>
      <c r="N969" s="20"/>
      <c r="O969" s="20"/>
    </row>
    <row r="970">
      <c r="B970" s="46"/>
      <c r="C970" s="44"/>
      <c r="D970" s="44"/>
      <c r="E970" s="44"/>
      <c r="F970" s="44"/>
      <c r="G970" s="44"/>
      <c r="H970" s="20"/>
      <c r="I970" s="45"/>
      <c r="J970" s="20"/>
      <c r="K970" s="20"/>
      <c r="L970" s="20"/>
      <c r="M970" s="20"/>
      <c r="N970" s="20"/>
      <c r="O970" s="20"/>
    </row>
    <row r="971">
      <c r="B971" s="22" t="s">
        <v>37</v>
      </c>
      <c r="C971" s="69"/>
      <c r="D971" s="69"/>
      <c r="E971" s="62">
        <v>0.0</v>
      </c>
      <c r="F971" s="62">
        <v>0.0</v>
      </c>
      <c r="G971" s="62">
        <v>0.0</v>
      </c>
      <c r="I971" s="45"/>
      <c r="J971" s="20"/>
      <c r="K971" s="20"/>
      <c r="L971" s="20"/>
      <c r="M971" s="20"/>
      <c r="N971" s="20"/>
      <c r="O971" s="20"/>
    </row>
    <row r="972">
      <c r="B972" s="46"/>
      <c r="C972" s="54"/>
      <c r="E972" s="54"/>
      <c r="F972" s="54"/>
      <c r="G972" s="54"/>
      <c r="I972" s="45"/>
      <c r="J972" s="20"/>
      <c r="K972" s="20"/>
      <c r="L972" s="20"/>
      <c r="M972" s="20"/>
      <c r="N972" s="20"/>
      <c r="O972" s="20"/>
    </row>
    <row r="973">
      <c r="B973" s="35" t="s">
        <v>38</v>
      </c>
      <c r="C973" s="72"/>
      <c r="E973" s="64">
        <v>0.0</v>
      </c>
      <c r="F973" s="49"/>
      <c r="G973" s="49"/>
      <c r="H973" s="38"/>
      <c r="I973" s="50"/>
      <c r="J973" s="41"/>
      <c r="K973" s="41"/>
      <c r="L973" s="41"/>
      <c r="M973" s="41"/>
      <c r="N973" s="41"/>
      <c r="O973" s="41"/>
    </row>
    <row r="974">
      <c r="B974" s="46"/>
      <c r="C974" s="54"/>
      <c r="D974" s="54"/>
      <c r="E974" s="54"/>
      <c r="F974" s="54"/>
      <c r="G974" s="54"/>
      <c r="I974" s="45"/>
      <c r="J974" s="20"/>
      <c r="K974" s="20"/>
      <c r="L974" s="20"/>
      <c r="M974" s="20"/>
      <c r="N974" s="20"/>
      <c r="O974" s="20"/>
    </row>
    <row r="975">
      <c r="A975" s="80"/>
      <c r="B975" s="57" t="s">
        <v>39</v>
      </c>
      <c r="C975" s="58" t="e">
        <v>#N/A</v>
      </c>
      <c r="D975" s="59"/>
      <c r="E975" s="54"/>
      <c r="F975" s="54"/>
      <c r="G975" s="54"/>
      <c r="I975" s="45"/>
      <c r="J975" s="20"/>
      <c r="K975" s="20"/>
      <c r="L975" s="20"/>
      <c r="M975" s="20"/>
      <c r="N975" s="20"/>
      <c r="O975" s="20"/>
    </row>
    <row r="976">
      <c r="A976" s="60"/>
      <c r="B976" s="46"/>
      <c r="C976" s="31"/>
      <c r="D976" s="31"/>
      <c r="E976" s="31"/>
      <c r="F976" s="31"/>
      <c r="G976" s="31"/>
      <c r="H976" s="20"/>
      <c r="I976" s="45"/>
      <c r="J976" s="20"/>
      <c r="K976" s="20"/>
      <c r="L976" s="20"/>
      <c r="M976" s="20"/>
      <c r="N976" s="20"/>
      <c r="O976" s="20"/>
    </row>
    <row r="977">
      <c r="A977" s="78" t="s">
        <v>1049</v>
      </c>
      <c r="B977" s="22" t="s">
        <v>1050</v>
      </c>
      <c r="C977" s="25"/>
      <c r="D977" s="25"/>
      <c r="E977" s="24" t="s">
        <v>439</v>
      </c>
      <c r="F977" s="24" t="s">
        <v>439</v>
      </c>
      <c r="G977" s="24" t="s">
        <v>439</v>
      </c>
      <c r="H977" s="20"/>
      <c r="I977" s="26" t="s">
        <v>1051</v>
      </c>
      <c r="J977" s="28"/>
      <c r="K977" s="28"/>
      <c r="L977" s="27" t="s">
        <v>15</v>
      </c>
      <c r="M977" s="27" t="s">
        <v>15</v>
      </c>
      <c r="N977" s="27" t="s">
        <v>15</v>
      </c>
      <c r="O977" s="20"/>
    </row>
    <row r="978">
      <c r="B978" s="29" t="s">
        <v>1052</v>
      </c>
      <c r="C978" s="31"/>
      <c r="D978" s="31"/>
      <c r="E978" s="30" t="s">
        <v>439</v>
      </c>
      <c r="F978" s="30" t="s">
        <v>439</v>
      </c>
      <c r="G978" s="30" t="s">
        <v>439</v>
      </c>
      <c r="H978" s="20"/>
      <c r="I978" s="32" t="s">
        <v>1053</v>
      </c>
      <c r="J978" s="20"/>
      <c r="K978" s="20"/>
      <c r="L978" s="33" t="s">
        <v>15</v>
      </c>
      <c r="M978" s="33" t="s">
        <v>15</v>
      </c>
      <c r="N978" s="33" t="s">
        <v>15</v>
      </c>
      <c r="O978" s="20"/>
    </row>
    <row r="979">
      <c r="A979" s="79" t="s">
        <v>1054</v>
      </c>
      <c r="B979" s="29" t="s">
        <v>1055</v>
      </c>
      <c r="C979" s="31"/>
      <c r="D979" s="31"/>
      <c r="E979" s="30" t="s">
        <v>439</v>
      </c>
      <c r="F979" s="30" t="s">
        <v>439</v>
      </c>
      <c r="G979" s="30" t="s">
        <v>439</v>
      </c>
      <c r="H979" s="20"/>
      <c r="I979" s="32" t="s">
        <v>1056</v>
      </c>
      <c r="J979" s="20"/>
      <c r="K979" s="20"/>
      <c r="L979" s="33" t="s">
        <v>15</v>
      </c>
      <c r="M979" s="33" t="s">
        <v>15</v>
      </c>
      <c r="N979" s="33" t="s">
        <v>15</v>
      </c>
      <c r="O979" s="20"/>
    </row>
    <row r="980">
      <c r="B980" s="29" t="s">
        <v>1057</v>
      </c>
      <c r="C980" s="31"/>
      <c r="D980" s="31"/>
      <c r="E980" s="30" t="s">
        <v>81</v>
      </c>
      <c r="F980" s="30" t="s">
        <v>81</v>
      </c>
      <c r="G980" s="30" t="s">
        <v>81</v>
      </c>
      <c r="H980" s="20"/>
      <c r="I980" s="32" t="s">
        <v>1058</v>
      </c>
      <c r="J980" s="20"/>
      <c r="K980" s="20"/>
      <c r="L980" s="33" t="s">
        <v>15</v>
      </c>
      <c r="M980" s="33" t="s">
        <v>15</v>
      </c>
      <c r="N980" s="33" t="s">
        <v>15</v>
      </c>
      <c r="O980" s="20"/>
    </row>
    <row r="981">
      <c r="B981" s="29" t="s">
        <v>1059</v>
      </c>
      <c r="C981" s="31"/>
      <c r="D981" s="31"/>
      <c r="E981" s="30" t="s">
        <v>367</v>
      </c>
      <c r="F981" s="30" t="s">
        <v>367</v>
      </c>
      <c r="G981" s="30" t="s">
        <v>367</v>
      </c>
      <c r="H981" s="20"/>
      <c r="I981" s="32" t="s">
        <v>1060</v>
      </c>
      <c r="J981" s="20"/>
      <c r="K981" s="20"/>
      <c r="L981" s="33" t="s">
        <v>367</v>
      </c>
      <c r="M981" s="33" t="s">
        <v>367</v>
      </c>
      <c r="N981" s="33" t="s">
        <v>367</v>
      </c>
      <c r="O981" s="20"/>
    </row>
    <row r="982">
      <c r="B982" s="29" t="s">
        <v>1061</v>
      </c>
      <c r="C982" s="31"/>
      <c r="D982" s="31"/>
      <c r="E982" s="30" t="s">
        <v>367</v>
      </c>
      <c r="F982" s="30" t="s">
        <v>367</v>
      </c>
      <c r="G982" s="30" t="s">
        <v>367</v>
      </c>
      <c r="H982" s="20"/>
      <c r="I982" s="32" t="s">
        <v>1062</v>
      </c>
      <c r="J982" s="20"/>
      <c r="K982" s="20"/>
      <c r="L982" s="33" t="s">
        <v>367</v>
      </c>
      <c r="M982" s="33" t="s">
        <v>367</v>
      </c>
      <c r="N982" s="33" t="s">
        <v>367</v>
      </c>
      <c r="O982" s="20"/>
    </row>
    <row r="983">
      <c r="B983" s="35" t="s">
        <v>1063</v>
      </c>
      <c r="C983" s="37"/>
      <c r="D983" s="37"/>
      <c r="E983" s="36" t="s">
        <v>1064</v>
      </c>
      <c r="F983" s="36" t="s">
        <v>1064</v>
      </c>
      <c r="G983" s="36" t="s">
        <v>1064</v>
      </c>
      <c r="H983" s="41"/>
      <c r="I983" s="39" t="s">
        <v>1063</v>
      </c>
      <c r="J983" s="41"/>
      <c r="K983" s="41"/>
      <c r="L983" s="40" t="s">
        <v>25</v>
      </c>
      <c r="M983" s="40" t="s">
        <v>25</v>
      </c>
      <c r="N983" s="40" t="s">
        <v>25</v>
      </c>
      <c r="O983" s="41"/>
    </row>
    <row r="984">
      <c r="B984" s="35" t="s">
        <v>1065</v>
      </c>
      <c r="C984" s="37"/>
      <c r="D984" s="37"/>
      <c r="E984" s="36" t="s">
        <v>1064</v>
      </c>
      <c r="F984" s="36" t="s">
        <v>1064</v>
      </c>
      <c r="G984" s="36" t="s">
        <v>1064</v>
      </c>
      <c r="H984" s="41"/>
      <c r="I984" s="39" t="s">
        <v>1065</v>
      </c>
      <c r="J984" s="41"/>
      <c r="K984" s="41"/>
      <c r="L984" s="40" t="s">
        <v>25</v>
      </c>
      <c r="M984" s="40" t="s">
        <v>25</v>
      </c>
      <c r="N984" s="40" t="s">
        <v>25</v>
      </c>
      <c r="O984" s="41"/>
    </row>
    <row r="985">
      <c r="B985" s="35" t="s">
        <v>1066</v>
      </c>
      <c r="C985" s="37"/>
      <c r="D985" s="37"/>
      <c r="E985" s="36" t="s">
        <v>1064</v>
      </c>
      <c r="F985" s="36" t="s">
        <v>1064</v>
      </c>
      <c r="G985" s="36" t="s">
        <v>1064</v>
      </c>
      <c r="H985" s="41"/>
      <c r="I985" s="39" t="s">
        <v>1066</v>
      </c>
      <c r="J985" s="41"/>
      <c r="K985" s="41"/>
      <c r="L985" s="40" t="s">
        <v>25</v>
      </c>
      <c r="M985" s="40" t="s">
        <v>25</v>
      </c>
      <c r="N985" s="40" t="s">
        <v>25</v>
      </c>
      <c r="O985" s="41"/>
    </row>
    <row r="986">
      <c r="B986" s="35" t="s">
        <v>1067</v>
      </c>
      <c r="C986" s="37"/>
      <c r="D986" s="37"/>
      <c r="E986" s="36" t="s">
        <v>91</v>
      </c>
      <c r="F986" s="36" t="s">
        <v>91</v>
      </c>
      <c r="G986" s="36" t="s">
        <v>91</v>
      </c>
      <c r="H986" s="41"/>
      <c r="I986" s="39" t="s">
        <v>1067</v>
      </c>
      <c r="J986" s="41"/>
      <c r="K986" s="41"/>
      <c r="L986" s="40" t="s">
        <v>25</v>
      </c>
      <c r="M986" s="40" t="s">
        <v>25</v>
      </c>
      <c r="N986" s="40" t="s">
        <v>25</v>
      </c>
      <c r="O986" s="41"/>
    </row>
    <row r="987">
      <c r="B987" s="35" t="s">
        <v>1068</v>
      </c>
      <c r="C987" s="37"/>
      <c r="D987" s="37"/>
      <c r="E987" s="36" t="s">
        <v>367</v>
      </c>
      <c r="F987" s="36" t="s">
        <v>367</v>
      </c>
      <c r="G987" s="36" t="s">
        <v>367</v>
      </c>
      <c r="H987" s="41"/>
      <c r="I987" s="39" t="s">
        <v>1068</v>
      </c>
      <c r="J987" s="41"/>
      <c r="K987" s="41"/>
      <c r="L987" s="40" t="s">
        <v>367</v>
      </c>
      <c r="M987" s="40" t="s">
        <v>367</v>
      </c>
      <c r="N987" s="40" t="s">
        <v>367</v>
      </c>
      <c r="O987" s="41"/>
    </row>
    <row r="988">
      <c r="B988" s="35" t="s">
        <v>1069</v>
      </c>
      <c r="C988" s="37"/>
      <c r="D988" s="37"/>
      <c r="E988" s="36" t="s">
        <v>367</v>
      </c>
      <c r="F988" s="36" t="s">
        <v>367</v>
      </c>
      <c r="G988" s="36" t="s">
        <v>367</v>
      </c>
      <c r="H988" s="41"/>
      <c r="I988" s="39" t="s">
        <v>1069</v>
      </c>
      <c r="J988" s="41"/>
      <c r="K988" s="41"/>
      <c r="L988" s="40" t="s">
        <v>367</v>
      </c>
      <c r="M988" s="40" t="s">
        <v>367</v>
      </c>
      <c r="N988" s="40" t="s">
        <v>367</v>
      </c>
      <c r="O988" s="41"/>
    </row>
    <row r="989">
      <c r="B989" s="29" t="s">
        <v>32</v>
      </c>
      <c r="C989" s="44"/>
      <c r="D989" s="44"/>
      <c r="E989" s="43">
        <v>8.0</v>
      </c>
      <c r="F989" s="43">
        <v>8.0</v>
      </c>
      <c r="G989" s="43">
        <v>8.0</v>
      </c>
      <c r="H989" s="20"/>
      <c r="I989" s="45"/>
      <c r="J989" s="20"/>
      <c r="K989" s="20"/>
      <c r="L989" s="20"/>
      <c r="M989" s="20"/>
      <c r="N989" s="20"/>
      <c r="O989" s="20"/>
    </row>
    <row r="990">
      <c r="B990" s="46"/>
      <c r="C990" s="44"/>
      <c r="D990" s="44"/>
      <c r="E990" s="44"/>
      <c r="F990" s="44"/>
      <c r="G990" s="44"/>
      <c r="H990" s="20"/>
      <c r="I990" s="45"/>
      <c r="J990" s="20"/>
      <c r="K990" s="20"/>
      <c r="L990" s="20"/>
      <c r="M990" s="20"/>
      <c r="N990" s="20"/>
      <c r="O990" s="20"/>
    </row>
    <row r="991">
      <c r="B991" s="29" t="s">
        <v>1070</v>
      </c>
      <c r="C991" s="44"/>
      <c r="D991" s="44"/>
      <c r="E991" s="43">
        <v>0.0</v>
      </c>
      <c r="F991" s="43">
        <v>0.0</v>
      </c>
      <c r="G991" s="43">
        <v>0.0</v>
      </c>
      <c r="H991" s="20"/>
      <c r="I991" s="45"/>
      <c r="J991" s="20"/>
      <c r="K991" s="20"/>
      <c r="L991" s="20"/>
      <c r="M991" s="20"/>
      <c r="N991" s="20"/>
      <c r="O991" s="20"/>
    </row>
    <row r="992">
      <c r="B992" s="29" t="s">
        <v>1071</v>
      </c>
      <c r="C992" s="44"/>
      <c r="D992" s="44"/>
      <c r="E992" s="43">
        <v>0.0</v>
      </c>
      <c r="F992" s="43">
        <v>0.0</v>
      </c>
      <c r="G992" s="43">
        <v>0.0</v>
      </c>
      <c r="H992" s="20"/>
      <c r="I992" s="45"/>
      <c r="J992" s="20"/>
      <c r="K992" s="20"/>
      <c r="L992" s="20"/>
      <c r="M992" s="20"/>
      <c r="N992" s="20"/>
      <c r="O992" s="20"/>
    </row>
    <row r="993">
      <c r="B993" s="29" t="s">
        <v>1072</v>
      </c>
      <c r="C993" s="44"/>
      <c r="D993" s="44"/>
      <c r="E993" s="43">
        <v>0.0</v>
      </c>
      <c r="F993" s="43">
        <v>0.0</v>
      </c>
      <c r="G993" s="43">
        <v>0.0</v>
      </c>
      <c r="H993" s="20"/>
      <c r="I993" s="45"/>
      <c r="J993" s="20"/>
      <c r="K993" s="20"/>
      <c r="L993" s="20"/>
      <c r="M993" s="20"/>
      <c r="N993" s="20"/>
      <c r="O993" s="20"/>
    </row>
    <row r="994">
      <c r="B994" s="29" t="s">
        <v>1073</v>
      </c>
      <c r="C994" s="44"/>
      <c r="D994" s="44"/>
      <c r="E994" s="43">
        <v>0.0</v>
      </c>
      <c r="F994" s="43">
        <v>0.0</v>
      </c>
      <c r="G994" s="43">
        <v>0.0</v>
      </c>
      <c r="H994" s="20"/>
      <c r="I994" s="45"/>
      <c r="J994" s="20"/>
      <c r="K994" s="20"/>
      <c r="L994" s="20"/>
      <c r="M994" s="20"/>
      <c r="N994" s="20"/>
      <c r="O994" s="20"/>
    </row>
    <row r="995">
      <c r="B995" s="29" t="s">
        <v>1074</v>
      </c>
      <c r="C995" s="44"/>
      <c r="D995" s="44"/>
      <c r="E995" s="43" t="s">
        <v>367</v>
      </c>
      <c r="F995" s="43" t="s">
        <v>367</v>
      </c>
      <c r="G995" s="43" t="s">
        <v>367</v>
      </c>
      <c r="H995" s="20"/>
      <c r="I995" s="45"/>
      <c r="J995" s="20"/>
      <c r="K995" s="20"/>
      <c r="L995" s="20"/>
      <c r="M995" s="20"/>
      <c r="N995" s="20"/>
      <c r="O995" s="20"/>
    </row>
    <row r="996">
      <c r="B996" s="29" t="s">
        <v>1075</v>
      </c>
      <c r="C996" s="44"/>
      <c r="D996" s="44"/>
      <c r="E996" s="43" t="s">
        <v>367</v>
      </c>
      <c r="F996" s="43" t="s">
        <v>367</v>
      </c>
      <c r="G996" s="43" t="s">
        <v>367</v>
      </c>
      <c r="H996" s="20"/>
      <c r="I996" s="45"/>
      <c r="J996" s="20"/>
      <c r="K996" s="20"/>
      <c r="L996" s="20"/>
      <c r="M996" s="20"/>
      <c r="N996" s="20"/>
      <c r="O996" s="20"/>
    </row>
    <row r="997">
      <c r="B997" s="46"/>
      <c r="C997" s="44"/>
      <c r="D997" s="44"/>
      <c r="E997" s="44"/>
      <c r="F997" s="44"/>
      <c r="G997" s="44"/>
      <c r="H997" s="20"/>
      <c r="I997" s="45"/>
      <c r="J997" s="20"/>
      <c r="K997" s="20"/>
      <c r="L997" s="20"/>
      <c r="M997" s="20"/>
      <c r="N997" s="20"/>
      <c r="O997" s="20"/>
    </row>
    <row r="998">
      <c r="B998" s="22" t="s">
        <v>37</v>
      </c>
      <c r="C998" s="69"/>
      <c r="D998" s="69"/>
      <c r="E998" s="62">
        <v>0.0</v>
      </c>
      <c r="F998" s="62">
        <v>0.0</v>
      </c>
      <c r="G998" s="62">
        <v>0.0</v>
      </c>
      <c r="I998" s="45"/>
      <c r="J998" s="20"/>
      <c r="K998" s="20"/>
      <c r="L998" s="20"/>
      <c r="M998" s="20"/>
      <c r="N998" s="20"/>
      <c r="O998" s="20"/>
    </row>
    <row r="999">
      <c r="B999" s="46"/>
      <c r="C999" s="54"/>
      <c r="E999" s="54"/>
      <c r="F999" s="54"/>
      <c r="G999" s="54"/>
      <c r="I999" s="45"/>
      <c r="J999" s="20"/>
      <c r="K999" s="20"/>
      <c r="L999" s="20"/>
      <c r="M999" s="20"/>
      <c r="N999" s="20"/>
      <c r="O999" s="20"/>
    </row>
    <row r="1000">
      <c r="B1000" s="35" t="s">
        <v>38</v>
      </c>
      <c r="C1000" s="72"/>
      <c r="E1000" s="64">
        <v>0.0</v>
      </c>
      <c r="F1000" s="49"/>
      <c r="G1000" s="49"/>
      <c r="H1000" s="38"/>
      <c r="I1000" s="50"/>
      <c r="J1000" s="41"/>
      <c r="K1000" s="41"/>
      <c r="L1000" s="41"/>
      <c r="M1000" s="41"/>
      <c r="N1000" s="41"/>
      <c r="O1000" s="41"/>
    </row>
    <row r="1001">
      <c r="B1001" s="46"/>
      <c r="C1001" s="54"/>
      <c r="D1001" s="54"/>
      <c r="E1001" s="54"/>
      <c r="F1001" s="54"/>
      <c r="G1001" s="54"/>
      <c r="I1001" s="45"/>
      <c r="J1001" s="20"/>
      <c r="K1001" s="20"/>
      <c r="L1001" s="20"/>
      <c r="M1001" s="20"/>
      <c r="N1001" s="20"/>
      <c r="O1001" s="20"/>
    </row>
    <row r="1002">
      <c r="A1002" s="80"/>
      <c r="B1002" s="57" t="s">
        <v>39</v>
      </c>
      <c r="C1002" s="58" t="e">
        <v>#N/A</v>
      </c>
      <c r="D1002" s="59"/>
      <c r="E1002" s="54"/>
      <c r="F1002" s="54"/>
      <c r="G1002" s="54"/>
      <c r="I1002" s="45"/>
      <c r="J1002" s="20"/>
      <c r="K1002" s="20"/>
      <c r="L1002" s="20"/>
      <c r="M1002" s="20"/>
      <c r="N1002" s="20"/>
      <c r="O1002" s="20"/>
    </row>
    <row r="1003">
      <c r="A1003" s="60"/>
      <c r="B1003" s="46"/>
      <c r="C1003" s="31"/>
      <c r="D1003" s="31"/>
      <c r="E1003" s="31"/>
      <c r="F1003" s="31"/>
      <c r="G1003" s="31"/>
      <c r="H1003" s="20"/>
      <c r="I1003" s="45"/>
      <c r="J1003" s="20"/>
      <c r="K1003" s="20"/>
      <c r="L1003" s="20"/>
      <c r="M1003" s="20"/>
      <c r="N1003" s="20"/>
      <c r="O1003" s="20"/>
    </row>
    <row r="1004">
      <c r="A1004" s="78" t="s">
        <v>1076</v>
      </c>
      <c r="B1004" s="22" t="s">
        <v>1077</v>
      </c>
      <c r="C1004" s="25"/>
      <c r="D1004" s="25"/>
      <c r="E1004" s="24" t="s">
        <v>81</v>
      </c>
      <c r="F1004" s="24" t="s">
        <v>81</v>
      </c>
      <c r="G1004" s="24" t="s">
        <v>81</v>
      </c>
      <c r="H1004" s="20"/>
      <c r="I1004" s="26" t="s">
        <v>1078</v>
      </c>
      <c r="J1004" s="28"/>
      <c r="K1004" s="28"/>
      <c r="L1004" s="27" t="s">
        <v>15</v>
      </c>
      <c r="M1004" s="27" t="s">
        <v>15</v>
      </c>
      <c r="N1004" s="27" t="s">
        <v>15</v>
      </c>
      <c r="O1004" s="20"/>
    </row>
    <row r="1005">
      <c r="B1005" s="29" t="s">
        <v>1079</v>
      </c>
      <c r="C1005" s="31"/>
      <c r="D1005" s="31"/>
      <c r="E1005" s="30" t="s">
        <v>81</v>
      </c>
      <c r="F1005" s="30" t="s">
        <v>81</v>
      </c>
      <c r="G1005" s="30" t="s">
        <v>81</v>
      </c>
      <c r="H1005" s="20"/>
      <c r="I1005" s="32" t="s">
        <v>1080</v>
      </c>
      <c r="J1005" s="20"/>
      <c r="K1005" s="20"/>
      <c r="L1005" s="33" t="s">
        <v>15</v>
      </c>
      <c r="M1005" s="33" t="s">
        <v>15</v>
      </c>
      <c r="N1005" s="33" t="s">
        <v>15</v>
      </c>
      <c r="O1005" s="20"/>
    </row>
    <row r="1006">
      <c r="A1006" s="79" t="s">
        <v>1081</v>
      </c>
      <c r="B1006" s="29" t="s">
        <v>1082</v>
      </c>
      <c r="C1006" s="31"/>
      <c r="D1006" s="31"/>
      <c r="E1006" s="30" t="s">
        <v>81</v>
      </c>
      <c r="F1006" s="30" t="s">
        <v>81</v>
      </c>
      <c r="G1006" s="30" t="s">
        <v>81</v>
      </c>
      <c r="H1006" s="20"/>
      <c r="I1006" s="32" t="s">
        <v>1083</v>
      </c>
      <c r="J1006" s="20"/>
      <c r="K1006" s="20"/>
      <c r="L1006" s="33" t="s">
        <v>15</v>
      </c>
      <c r="M1006" s="33" t="s">
        <v>15</v>
      </c>
      <c r="N1006" s="33" t="s">
        <v>15</v>
      </c>
      <c r="O1006" s="20"/>
    </row>
    <row r="1007">
      <c r="B1007" s="29" t="s">
        <v>1084</v>
      </c>
      <c r="C1007" s="31"/>
      <c r="D1007" s="31"/>
      <c r="E1007" s="30" t="s">
        <v>81</v>
      </c>
      <c r="F1007" s="30" t="s">
        <v>81</v>
      </c>
      <c r="G1007" s="30" t="s">
        <v>81</v>
      </c>
      <c r="H1007" s="20"/>
      <c r="I1007" s="32" t="s">
        <v>1085</v>
      </c>
      <c r="J1007" s="20"/>
      <c r="K1007" s="20"/>
      <c r="L1007" s="33" t="s">
        <v>15</v>
      </c>
      <c r="M1007" s="33" t="s">
        <v>15</v>
      </c>
      <c r="N1007" s="33" t="s">
        <v>15</v>
      </c>
      <c r="O1007" s="20"/>
    </row>
    <row r="1008">
      <c r="B1008" s="35" t="s">
        <v>1086</v>
      </c>
      <c r="C1008" s="37"/>
      <c r="D1008" s="37"/>
      <c r="E1008" s="36" t="s">
        <v>91</v>
      </c>
      <c r="F1008" s="36" t="s">
        <v>91</v>
      </c>
      <c r="G1008" s="36" t="s">
        <v>91</v>
      </c>
      <c r="H1008" s="41"/>
      <c r="I1008" s="39" t="s">
        <v>1086</v>
      </c>
      <c r="J1008" s="41"/>
      <c r="K1008" s="41"/>
      <c r="L1008" s="40" t="s">
        <v>183</v>
      </c>
      <c r="M1008" s="40" t="s">
        <v>183</v>
      </c>
      <c r="N1008" s="40" t="s">
        <v>183</v>
      </c>
      <c r="O1008" s="41"/>
    </row>
    <row r="1009">
      <c r="B1009" s="35" t="s">
        <v>1087</v>
      </c>
      <c r="C1009" s="37"/>
      <c r="D1009" s="37"/>
      <c r="E1009" s="36" t="s">
        <v>91</v>
      </c>
      <c r="F1009" s="36" t="s">
        <v>91</v>
      </c>
      <c r="G1009" s="36" t="s">
        <v>91</v>
      </c>
      <c r="H1009" s="41"/>
      <c r="I1009" s="39" t="s">
        <v>1087</v>
      </c>
      <c r="J1009" s="41"/>
      <c r="K1009" s="41"/>
      <c r="L1009" s="40" t="s">
        <v>183</v>
      </c>
      <c r="M1009" s="40" t="s">
        <v>183</v>
      </c>
      <c r="N1009" s="40" t="s">
        <v>183</v>
      </c>
      <c r="O1009" s="41"/>
    </row>
    <row r="1010">
      <c r="B1010" s="35" t="s">
        <v>1088</v>
      </c>
      <c r="C1010" s="37"/>
      <c r="D1010" s="37"/>
      <c r="E1010" s="36" t="s">
        <v>91</v>
      </c>
      <c r="F1010" s="36" t="s">
        <v>91</v>
      </c>
      <c r="G1010" s="36" t="s">
        <v>91</v>
      </c>
      <c r="H1010" s="41"/>
      <c r="I1010" s="39" t="s">
        <v>1088</v>
      </c>
      <c r="J1010" s="41"/>
      <c r="K1010" s="41"/>
      <c r="L1010" s="40" t="s">
        <v>183</v>
      </c>
      <c r="M1010" s="40" t="s">
        <v>183</v>
      </c>
      <c r="N1010" s="40" t="s">
        <v>183</v>
      </c>
      <c r="O1010" s="41"/>
    </row>
    <row r="1011">
      <c r="B1011" s="35" t="s">
        <v>1089</v>
      </c>
      <c r="C1011" s="37"/>
      <c r="D1011" s="37"/>
      <c r="E1011" s="36" t="s">
        <v>91</v>
      </c>
      <c r="F1011" s="36" t="s">
        <v>91</v>
      </c>
      <c r="G1011" s="36" t="s">
        <v>91</v>
      </c>
      <c r="H1011" s="41"/>
      <c r="I1011" s="39" t="s">
        <v>1089</v>
      </c>
      <c r="J1011" s="41"/>
      <c r="K1011" s="41"/>
      <c r="L1011" s="40" t="s">
        <v>183</v>
      </c>
      <c r="M1011" s="40" t="s">
        <v>183</v>
      </c>
      <c r="N1011" s="40" t="s">
        <v>183</v>
      </c>
      <c r="O1011" s="41"/>
    </row>
    <row r="1012">
      <c r="B1012" s="29" t="s">
        <v>32</v>
      </c>
      <c r="C1012" s="44"/>
      <c r="D1012" s="44"/>
      <c r="E1012" s="44"/>
      <c r="F1012" s="44"/>
      <c r="G1012" s="44"/>
      <c r="H1012" s="20"/>
      <c r="I1012" s="45"/>
      <c r="J1012" s="20"/>
      <c r="K1012" s="20"/>
      <c r="L1012" s="20"/>
      <c r="M1012" s="20"/>
      <c r="N1012" s="20"/>
      <c r="O1012" s="20"/>
    </row>
    <row r="1013">
      <c r="B1013" s="46"/>
      <c r="C1013" s="44"/>
      <c r="D1013" s="44"/>
      <c r="E1013" s="44"/>
      <c r="F1013" s="44"/>
      <c r="G1013" s="44"/>
      <c r="H1013" s="20"/>
      <c r="I1013" s="45"/>
      <c r="J1013" s="20"/>
      <c r="K1013" s="20"/>
      <c r="L1013" s="20"/>
      <c r="M1013" s="20"/>
      <c r="N1013" s="20"/>
      <c r="O1013" s="20"/>
    </row>
    <row r="1014">
      <c r="B1014" s="29" t="s">
        <v>1090</v>
      </c>
      <c r="C1014" s="44"/>
      <c r="D1014" s="44"/>
      <c r="E1014" s="43">
        <v>0.0</v>
      </c>
      <c r="F1014" s="43">
        <v>0.0</v>
      </c>
      <c r="G1014" s="43">
        <v>0.0</v>
      </c>
      <c r="H1014" s="20"/>
      <c r="I1014" s="45"/>
      <c r="J1014" s="20"/>
      <c r="K1014" s="20"/>
      <c r="L1014" s="20"/>
      <c r="M1014" s="20"/>
      <c r="N1014" s="20"/>
      <c r="O1014" s="20"/>
    </row>
    <row r="1015">
      <c r="B1015" s="29" t="s">
        <v>1091</v>
      </c>
      <c r="C1015" s="44"/>
      <c r="D1015" s="44"/>
      <c r="E1015" s="43">
        <v>0.0</v>
      </c>
      <c r="F1015" s="43">
        <v>0.0</v>
      </c>
      <c r="G1015" s="43">
        <v>0.0</v>
      </c>
      <c r="H1015" s="20"/>
      <c r="I1015" s="45"/>
      <c r="J1015" s="20"/>
      <c r="K1015" s="20"/>
      <c r="L1015" s="20"/>
      <c r="M1015" s="20"/>
      <c r="N1015" s="20"/>
      <c r="O1015" s="20"/>
    </row>
    <row r="1016">
      <c r="B1016" s="29" t="s">
        <v>1092</v>
      </c>
      <c r="C1016" s="44"/>
      <c r="D1016" s="44"/>
      <c r="E1016" s="43">
        <v>0.0</v>
      </c>
      <c r="F1016" s="43">
        <v>0.0</v>
      </c>
      <c r="G1016" s="43">
        <v>0.0</v>
      </c>
      <c r="H1016" s="20"/>
      <c r="I1016" s="45"/>
      <c r="J1016" s="20"/>
      <c r="K1016" s="20"/>
      <c r="L1016" s="20"/>
      <c r="M1016" s="20"/>
      <c r="N1016" s="20"/>
      <c r="O1016" s="20"/>
    </row>
    <row r="1017">
      <c r="B1017" s="29" t="s">
        <v>1093</v>
      </c>
      <c r="C1017" s="44"/>
      <c r="D1017" s="44"/>
      <c r="E1017" s="43">
        <v>0.0</v>
      </c>
      <c r="F1017" s="43">
        <v>0.0</v>
      </c>
      <c r="G1017" s="43">
        <v>0.0</v>
      </c>
      <c r="H1017" s="20"/>
      <c r="I1017" s="45"/>
      <c r="J1017" s="20"/>
      <c r="K1017" s="20"/>
      <c r="L1017" s="20"/>
      <c r="M1017" s="20"/>
      <c r="N1017" s="20"/>
      <c r="O1017" s="20"/>
    </row>
    <row r="1018">
      <c r="B1018" s="46"/>
      <c r="C1018" s="44"/>
      <c r="D1018" s="44"/>
      <c r="E1018" s="44"/>
      <c r="F1018" s="44"/>
      <c r="G1018" s="44"/>
      <c r="H1018" s="20"/>
      <c r="I1018" s="45"/>
      <c r="J1018" s="20"/>
      <c r="K1018" s="20"/>
      <c r="L1018" s="20"/>
      <c r="M1018" s="20"/>
      <c r="N1018" s="20"/>
      <c r="O1018" s="20"/>
    </row>
    <row r="1019">
      <c r="B1019" s="22" t="s">
        <v>37</v>
      </c>
      <c r="C1019" s="69"/>
      <c r="D1019" s="69"/>
      <c r="E1019" s="62">
        <v>0.0</v>
      </c>
      <c r="F1019" s="62">
        <v>0.0</v>
      </c>
      <c r="G1019" s="62">
        <v>0.0</v>
      </c>
      <c r="I1019" s="45"/>
      <c r="J1019" s="20"/>
      <c r="K1019" s="20"/>
      <c r="L1019" s="20"/>
      <c r="M1019" s="20"/>
      <c r="N1019" s="20"/>
      <c r="O1019" s="20"/>
    </row>
    <row r="1020">
      <c r="B1020" s="46"/>
      <c r="C1020" s="54"/>
      <c r="E1020" s="54"/>
      <c r="F1020" s="54"/>
      <c r="G1020" s="54"/>
      <c r="I1020" s="45"/>
      <c r="J1020" s="20"/>
      <c r="K1020" s="20"/>
      <c r="L1020" s="20"/>
      <c r="M1020" s="20"/>
      <c r="N1020" s="20"/>
      <c r="O1020" s="20"/>
    </row>
    <row r="1021">
      <c r="B1021" s="35" t="s">
        <v>38</v>
      </c>
      <c r="C1021" s="72"/>
      <c r="E1021" s="64">
        <v>0.0</v>
      </c>
      <c r="F1021" s="49"/>
      <c r="G1021" s="49"/>
      <c r="H1021" s="38"/>
      <c r="I1021" s="50"/>
      <c r="J1021" s="41"/>
      <c r="K1021" s="41"/>
      <c r="L1021" s="41"/>
      <c r="M1021" s="41"/>
      <c r="N1021" s="41"/>
      <c r="O1021" s="41"/>
    </row>
    <row r="1022">
      <c r="B1022" s="46"/>
      <c r="C1022" s="54"/>
      <c r="D1022" s="54"/>
      <c r="E1022" s="54"/>
      <c r="F1022" s="54"/>
      <c r="G1022" s="54"/>
      <c r="I1022" s="45"/>
      <c r="J1022" s="20"/>
      <c r="K1022" s="20"/>
      <c r="L1022" s="20"/>
      <c r="M1022" s="20"/>
      <c r="N1022" s="20"/>
      <c r="O1022" s="20"/>
    </row>
    <row r="1023">
      <c r="A1023" s="80"/>
      <c r="B1023" s="57" t="s">
        <v>39</v>
      </c>
      <c r="C1023" s="58" t="e">
        <v>#N/A</v>
      </c>
      <c r="D1023" s="59"/>
      <c r="E1023" s="54"/>
      <c r="F1023" s="54"/>
      <c r="G1023" s="54"/>
      <c r="I1023" s="45"/>
      <c r="J1023" s="20"/>
      <c r="K1023" s="20"/>
      <c r="L1023" s="20"/>
      <c r="M1023" s="20"/>
      <c r="N1023" s="20"/>
      <c r="O1023" s="20"/>
    </row>
    <row r="1024">
      <c r="A1024" s="60"/>
      <c r="B1024" s="46"/>
      <c r="C1024" s="31"/>
      <c r="D1024" s="31"/>
      <c r="E1024" s="31"/>
      <c r="F1024" s="31"/>
      <c r="G1024" s="31"/>
      <c r="H1024" s="20"/>
      <c r="I1024" s="45"/>
      <c r="J1024" s="20"/>
      <c r="K1024" s="20"/>
      <c r="L1024" s="20"/>
      <c r="M1024" s="20"/>
      <c r="N1024" s="20"/>
      <c r="O1024" s="20"/>
    </row>
    <row r="1025">
      <c r="A1025" s="78" t="s">
        <v>1094</v>
      </c>
      <c r="B1025" s="22" t="s">
        <v>1095</v>
      </c>
      <c r="C1025" s="25"/>
      <c r="D1025" s="25"/>
      <c r="E1025" s="24" t="s">
        <v>13</v>
      </c>
      <c r="F1025" s="24" t="s">
        <v>13</v>
      </c>
      <c r="G1025" s="24" t="s">
        <v>13</v>
      </c>
      <c r="H1025" s="20"/>
      <c r="I1025" s="26" t="s">
        <v>1096</v>
      </c>
      <c r="J1025" s="28"/>
      <c r="K1025" s="28"/>
      <c r="L1025" s="27" t="s">
        <v>15</v>
      </c>
      <c r="M1025" s="27" t="s">
        <v>15</v>
      </c>
      <c r="N1025" s="27" t="s">
        <v>15</v>
      </c>
      <c r="O1025" s="20"/>
    </row>
    <row r="1026">
      <c r="B1026" s="29" t="s">
        <v>1097</v>
      </c>
      <c r="C1026" s="31"/>
      <c r="D1026" s="31"/>
      <c r="E1026" s="30" t="s">
        <v>13</v>
      </c>
      <c r="F1026" s="30" t="s">
        <v>13</v>
      </c>
      <c r="G1026" s="30" t="s">
        <v>13</v>
      </c>
      <c r="H1026" s="20"/>
      <c r="I1026" s="32" t="s">
        <v>1098</v>
      </c>
      <c r="J1026" s="20"/>
      <c r="K1026" s="20"/>
      <c r="L1026" s="33" t="s">
        <v>19</v>
      </c>
      <c r="M1026" s="33" t="s">
        <v>19</v>
      </c>
      <c r="N1026" s="33" t="s">
        <v>19</v>
      </c>
      <c r="O1026" s="20"/>
    </row>
    <row r="1027">
      <c r="A1027" s="79" t="s">
        <v>1099</v>
      </c>
      <c r="B1027" s="29" t="s">
        <v>1100</v>
      </c>
      <c r="C1027" s="31"/>
      <c r="D1027" s="31"/>
      <c r="E1027" s="30" t="s">
        <v>17</v>
      </c>
      <c r="F1027" s="30" t="s">
        <v>17</v>
      </c>
      <c r="G1027" s="30" t="s">
        <v>17</v>
      </c>
      <c r="H1027" s="20"/>
      <c r="I1027" s="32" t="s">
        <v>1101</v>
      </c>
      <c r="J1027" s="20"/>
      <c r="K1027" s="20"/>
      <c r="L1027" s="33" t="s">
        <v>19</v>
      </c>
      <c r="M1027" s="33" t="s">
        <v>19</v>
      </c>
      <c r="N1027" s="33" t="s">
        <v>19</v>
      </c>
      <c r="O1027" s="20"/>
    </row>
    <row r="1028">
      <c r="B1028" s="29" t="s">
        <v>1102</v>
      </c>
      <c r="C1028" s="31"/>
      <c r="D1028" s="31"/>
      <c r="E1028" s="30" t="s">
        <v>367</v>
      </c>
      <c r="F1028" s="30" t="s">
        <v>367</v>
      </c>
      <c r="G1028" s="30" t="s">
        <v>367</v>
      </c>
      <c r="H1028" s="20"/>
      <c r="I1028" s="32" t="s">
        <v>1103</v>
      </c>
      <c r="J1028" s="20"/>
      <c r="K1028" s="20"/>
      <c r="L1028" s="33" t="s">
        <v>367</v>
      </c>
      <c r="M1028" s="33" t="s">
        <v>367</v>
      </c>
      <c r="N1028" s="33" t="s">
        <v>367</v>
      </c>
      <c r="O1028" s="20"/>
    </row>
    <row r="1029">
      <c r="B1029" s="29" t="s">
        <v>1104</v>
      </c>
      <c r="C1029" s="31"/>
      <c r="D1029" s="31"/>
      <c r="E1029" s="30" t="s">
        <v>367</v>
      </c>
      <c r="F1029" s="30" t="s">
        <v>367</v>
      </c>
      <c r="G1029" s="30" t="s">
        <v>367</v>
      </c>
      <c r="H1029" s="20"/>
      <c r="I1029" s="32" t="s">
        <v>1105</v>
      </c>
      <c r="J1029" s="20"/>
      <c r="K1029" s="20"/>
      <c r="L1029" s="33" t="s">
        <v>367</v>
      </c>
      <c r="M1029" s="33" t="s">
        <v>367</v>
      </c>
      <c r="N1029" s="33" t="s">
        <v>367</v>
      </c>
      <c r="O1029" s="20"/>
    </row>
    <row r="1030">
      <c r="B1030" s="29" t="s">
        <v>1106</v>
      </c>
      <c r="C1030" s="31"/>
      <c r="D1030" s="31"/>
      <c r="E1030" s="30" t="s">
        <v>367</v>
      </c>
      <c r="F1030" s="30" t="s">
        <v>367</v>
      </c>
      <c r="G1030" s="30" t="s">
        <v>367</v>
      </c>
      <c r="H1030" s="20"/>
      <c r="I1030" s="32" t="s">
        <v>1107</v>
      </c>
      <c r="J1030" s="20"/>
      <c r="K1030" s="20"/>
      <c r="L1030" s="33" t="s">
        <v>367</v>
      </c>
      <c r="M1030" s="33" t="s">
        <v>367</v>
      </c>
      <c r="N1030" s="33" t="s">
        <v>367</v>
      </c>
      <c r="O1030" s="20"/>
    </row>
    <row r="1031">
      <c r="B1031" s="29" t="s">
        <v>1108</v>
      </c>
      <c r="C1031" s="31"/>
      <c r="D1031" s="31"/>
      <c r="E1031" s="30" t="s">
        <v>367</v>
      </c>
      <c r="F1031" s="30" t="s">
        <v>367</v>
      </c>
      <c r="G1031" s="30" t="s">
        <v>367</v>
      </c>
      <c r="H1031" s="20"/>
      <c r="I1031" s="32" t="s">
        <v>1109</v>
      </c>
      <c r="J1031" s="20"/>
      <c r="K1031" s="20"/>
      <c r="L1031" s="33" t="s">
        <v>367</v>
      </c>
      <c r="M1031" s="33" t="s">
        <v>367</v>
      </c>
      <c r="N1031" s="33" t="s">
        <v>367</v>
      </c>
      <c r="O1031" s="20"/>
    </row>
    <row r="1032">
      <c r="B1032" s="35" t="s">
        <v>1110</v>
      </c>
      <c r="C1032" s="37"/>
      <c r="D1032" s="37"/>
      <c r="E1032" s="36" t="s">
        <v>1111</v>
      </c>
      <c r="F1032" s="36" t="s">
        <v>1111</v>
      </c>
      <c r="G1032" s="36" t="s">
        <v>1111</v>
      </c>
      <c r="H1032" s="41"/>
      <c r="I1032" s="39" t="s">
        <v>1110</v>
      </c>
      <c r="J1032" s="41"/>
      <c r="K1032" s="41"/>
      <c r="L1032" s="40" t="s">
        <v>25</v>
      </c>
      <c r="M1032" s="40" t="s">
        <v>25</v>
      </c>
      <c r="N1032" s="40" t="s">
        <v>25</v>
      </c>
      <c r="O1032" s="41"/>
    </row>
    <row r="1033">
      <c r="B1033" s="35" t="s">
        <v>1112</v>
      </c>
      <c r="C1033" s="37"/>
      <c r="D1033" s="37"/>
      <c r="E1033" s="36" t="s">
        <v>1113</v>
      </c>
      <c r="F1033" s="36" t="s">
        <v>1113</v>
      </c>
      <c r="G1033" s="36" t="s">
        <v>1113</v>
      </c>
      <c r="H1033" s="41"/>
      <c r="I1033" s="39" t="s">
        <v>1112</v>
      </c>
      <c r="J1033" s="41"/>
      <c r="K1033" s="41"/>
      <c r="L1033" s="40" t="s">
        <v>1114</v>
      </c>
      <c r="M1033" s="40" t="s">
        <v>1114</v>
      </c>
      <c r="N1033" s="40" t="s">
        <v>1114</v>
      </c>
      <c r="O1033" s="41"/>
    </row>
    <row r="1034">
      <c r="B1034" s="35" t="s">
        <v>1115</v>
      </c>
      <c r="C1034" s="37"/>
      <c r="D1034" s="37"/>
      <c r="E1034" s="36" t="s">
        <v>1116</v>
      </c>
      <c r="F1034" s="36" t="s">
        <v>1116</v>
      </c>
      <c r="G1034" s="36" t="s">
        <v>1116</v>
      </c>
      <c r="H1034" s="41"/>
      <c r="I1034" s="39" t="s">
        <v>1115</v>
      </c>
      <c r="J1034" s="41"/>
      <c r="K1034" s="41"/>
      <c r="L1034" s="40" t="s">
        <v>1117</v>
      </c>
      <c r="M1034" s="40" t="s">
        <v>1117</v>
      </c>
      <c r="N1034" s="40" t="s">
        <v>1117</v>
      </c>
      <c r="O1034" s="41"/>
    </row>
    <row r="1035">
      <c r="B1035" s="35" t="s">
        <v>1118</v>
      </c>
      <c r="C1035" s="37"/>
      <c r="D1035" s="37"/>
      <c r="E1035" s="36" t="s">
        <v>367</v>
      </c>
      <c r="F1035" s="36" t="s">
        <v>367</v>
      </c>
      <c r="G1035" s="36" t="s">
        <v>367</v>
      </c>
      <c r="H1035" s="41"/>
      <c r="I1035" s="39" t="s">
        <v>1118</v>
      </c>
      <c r="J1035" s="41"/>
      <c r="K1035" s="41"/>
      <c r="L1035" s="40" t="s">
        <v>367</v>
      </c>
      <c r="M1035" s="40" t="s">
        <v>367</v>
      </c>
      <c r="N1035" s="40" t="s">
        <v>367</v>
      </c>
      <c r="O1035" s="41"/>
    </row>
    <row r="1036">
      <c r="B1036" s="35" t="s">
        <v>1119</v>
      </c>
      <c r="C1036" s="37"/>
      <c r="D1036" s="37"/>
      <c r="E1036" s="36" t="s">
        <v>367</v>
      </c>
      <c r="F1036" s="36" t="s">
        <v>367</v>
      </c>
      <c r="G1036" s="36" t="s">
        <v>367</v>
      </c>
      <c r="H1036" s="41"/>
      <c r="I1036" s="39" t="s">
        <v>1119</v>
      </c>
      <c r="J1036" s="41"/>
      <c r="K1036" s="41"/>
      <c r="L1036" s="40" t="s">
        <v>367</v>
      </c>
      <c r="M1036" s="40" t="s">
        <v>367</v>
      </c>
      <c r="N1036" s="40" t="s">
        <v>367</v>
      </c>
      <c r="O1036" s="41"/>
    </row>
    <row r="1037">
      <c r="B1037" s="35" t="s">
        <v>1120</v>
      </c>
      <c r="C1037" s="37"/>
      <c r="D1037" s="37"/>
      <c r="E1037" s="36" t="s">
        <v>367</v>
      </c>
      <c r="F1037" s="36" t="s">
        <v>367</v>
      </c>
      <c r="G1037" s="36" t="s">
        <v>367</v>
      </c>
      <c r="H1037" s="41"/>
      <c r="I1037" s="39" t="s">
        <v>1120</v>
      </c>
      <c r="J1037" s="41"/>
      <c r="K1037" s="41"/>
      <c r="L1037" s="40" t="s">
        <v>367</v>
      </c>
      <c r="M1037" s="40" t="s">
        <v>367</v>
      </c>
      <c r="N1037" s="40" t="s">
        <v>367</v>
      </c>
      <c r="O1037" s="41"/>
    </row>
    <row r="1038">
      <c r="B1038" s="35" t="s">
        <v>1121</v>
      </c>
      <c r="C1038" s="37"/>
      <c r="D1038" s="37"/>
      <c r="E1038" s="36" t="s">
        <v>367</v>
      </c>
      <c r="F1038" s="36" t="s">
        <v>367</v>
      </c>
      <c r="G1038" s="36" t="s">
        <v>367</v>
      </c>
      <c r="H1038" s="41"/>
      <c r="I1038" s="39" t="s">
        <v>1121</v>
      </c>
      <c r="J1038" s="41"/>
      <c r="K1038" s="41"/>
      <c r="L1038" s="40" t="s">
        <v>367</v>
      </c>
      <c r="M1038" s="40" t="s">
        <v>367</v>
      </c>
      <c r="N1038" s="40" t="s">
        <v>367</v>
      </c>
      <c r="O1038" s="41"/>
    </row>
    <row r="1039">
      <c r="B1039" s="29" t="s">
        <v>32</v>
      </c>
      <c r="C1039" s="44"/>
      <c r="D1039" s="44"/>
      <c r="E1039" s="43" t="s">
        <v>1122</v>
      </c>
      <c r="F1039" s="43" t="s">
        <v>1122</v>
      </c>
      <c r="G1039" s="43" t="s">
        <v>1122</v>
      </c>
      <c r="H1039" s="20"/>
      <c r="I1039" s="45"/>
      <c r="J1039" s="20"/>
      <c r="K1039" s="20"/>
      <c r="L1039" s="20"/>
      <c r="M1039" s="20"/>
      <c r="N1039" s="20"/>
      <c r="O1039" s="20"/>
    </row>
    <row r="1040">
      <c r="B1040" s="46"/>
      <c r="C1040" s="44"/>
      <c r="D1040" s="44"/>
      <c r="E1040" s="44"/>
      <c r="F1040" s="44"/>
      <c r="G1040" s="44"/>
      <c r="H1040" s="20"/>
      <c r="I1040" s="45"/>
      <c r="J1040" s="20"/>
      <c r="K1040" s="20"/>
      <c r="L1040" s="20"/>
      <c r="M1040" s="20"/>
      <c r="N1040" s="20"/>
      <c r="O1040" s="20"/>
    </row>
    <row r="1041">
      <c r="B1041" s="29" t="s">
        <v>1123</v>
      </c>
      <c r="C1041" s="44"/>
      <c r="D1041" s="44"/>
      <c r="E1041" s="43">
        <v>50.0</v>
      </c>
      <c r="F1041" s="43">
        <v>50.0</v>
      </c>
      <c r="G1041" s="43">
        <v>50.0</v>
      </c>
      <c r="H1041" s="20"/>
      <c r="I1041" s="45"/>
      <c r="J1041" s="20"/>
      <c r="K1041" s="20"/>
      <c r="L1041" s="20"/>
      <c r="M1041" s="20"/>
      <c r="N1041" s="20"/>
      <c r="O1041" s="20"/>
    </row>
    <row r="1042">
      <c r="B1042" s="29" t="s">
        <v>1124</v>
      </c>
      <c r="C1042" s="44"/>
      <c r="D1042" s="44"/>
      <c r="E1042" s="43">
        <v>50.0</v>
      </c>
      <c r="F1042" s="43">
        <v>50.0</v>
      </c>
      <c r="G1042" s="43">
        <v>50.0</v>
      </c>
      <c r="H1042" s="20"/>
      <c r="I1042" s="45"/>
      <c r="J1042" s="20"/>
      <c r="K1042" s="20"/>
      <c r="L1042" s="20"/>
      <c r="M1042" s="20"/>
      <c r="N1042" s="20"/>
      <c r="O1042" s="20"/>
    </row>
    <row r="1043">
      <c r="B1043" s="29" t="s">
        <v>1125</v>
      </c>
      <c r="C1043" s="44"/>
      <c r="D1043" s="44"/>
      <c r="E1043" s="43">
        <v>100.0</v>
      </c>
      <c r="F1043" s="43">
        <v>100.0</v>
      </c>
      <c r="G1043" s="43">
        <v>100.0</v>
      </c>
      <c r="H1043" s="20"/>
      <c r="I1043" s="45"/>
      <c r="J1043" s="20"/>
      <c r="K1043" s="20"/>
      <c r="L1043" s="20"/>
      <c r="M1043" s="20"/>
      <c r="N1043" s="20"/>
      <c r="O1043" s="20"/>
    </row>
    <row r="1044">
      <c r="B1044" s="29" t="s">
        <v>1126</v>
      </c>
      <c r="C1044" s="44"/>
      <c r="D1044" s="44"/>
      <c r="E1044" s="43" t="s">
        <v>367</v>
      </c>
      <c r="F1044" s="43" t="s">
        <v>367</v>
      </c>
      <c r="G1044" s="43" t="s">
        <v>367</v>
      </c>
      <c r="H1044" s="20"/>
      <c r="I1044" s="45"/>
      <c r="J1044" s="20"/>
      <c r="K1044" s="20"/>
      <c r="L1044" s="20"/>
      <c r="M1044" s="20"/>
      <c r="N1044" s="20"/>
      <c r="O1044" s="20"/>
    </row>
    <row r="1045">
      <c r="B1045" s="29" t="s">
        <v>1127</v>
      </c>
      <c r="C1045" s="44"/>
      <c r="D1045" s="44"/>
      <c r="E1045" s="43" t="s">
        <v>367</v>
      </c>
      <c r="F1045" s="43" t="s">
        <v>367</v>
      </c>
      <c r="G1045" s="43" t="s">
        <v>367</v>
      </c>
      <c r="H1045" s="20"/>
      <c r="I1045" s="45"/>
      <c r="J1045" s="20"/>
      <c r="K1045" s="20"/>
      <c r="L1045" s="20"/>
      <c r="M1045" s="20"/>
      <c r="N1045" s="20"/>
      <c r="O1045" s="20"/>
    </row>
    <row r="1046">
      <c r="B1046" s="29" t="s">
        <v>1128</v>
      </c>
      <c r="C1046" s="44"/>
      <c r="D1046" s="44"/>
      <c r="E1046" s="43" t="s">
        <v>367</v>
      </c>
      <c r="F1046" s="43" t="s">
        <v>367</v>
      </c>
      <c r="G1046" s="43" t="s">
        <v>367</v>
      </c>
      <c r="H1046" s="20"/>
      <c r="I1046" s="45"/>
      <c r="J1046" s="20"/>
      <c r="K1046" s="20"/>
      <c r="L1046" s="20"/>
      <c r="M1046" s="20"/>
      <c r="N1046" s="20"/>
      <c r="O1046" s="20"/>
    </row>
    <row r="1047">
      <c r="B1047" s="29" t="s">
        <v>1129</v>
      </c>
      <c r="C1047" s="44"/>
      <c r="D1047" s="44"/>
      <c r="E1047" s="43" t="s">
        <v>367</v>
      </c>
      <c r="F1047" s="43" t="s">
        <v>367</v>
      </c>
      <c r="G1047" s="43" t="s">
        <v>367</v>
      </c>
      <c r="H1047" s="20"/>
      <c r="I1047" s="45"/>
      <c r="J1047" s="20"/>
      <c r="K1047" s="20"/>
      <c r="L1047" s="20"/>
      <c r="M1047" s="20"/>
      <c r="N1047" s="20"/>
      <c r="O1047" s="20"/>
    </row>
    <row r="1048">
      <c r="B1048" s="46"/>
      <c r="C1048" s="44"/>
      <c r="D1048" s="44"/>
      <c r="E1048" s="44"/>
      <c r="F1048" s="44"/>
      <c r="G1048" s="44"/>
      <c r="H1048" s="20"/>
      <c r="I1048" s="45"/>
      <c r="J1048" s="20"/>
      <c r="K1048" s="20"/>
      <c r="L1048" s="20"/>
      <c r="M1048" s="20"/>
      <c r="N1048" s="20"/>
      <c r="O1048" s="20"/>
    </row>
    <row r="1049">
      <c r="B1049" s="22" t="s">
        <v>37</v>
      </c>
      <c r="C1049" s="69"/>
      <c r="D1049" s="69"/>
      <c r="E1049" s="62">
        <v>66.67</v>
      </c>
      <c r="F1049" s="62">
        <v>66.67</v>
      </c>
      <c r="G1049" s="62">
        <v>66.67</v>
      </c>
      <c r="I1049" s="45"/>
      <c r="J1049" s="20"/>
      <c r="K1049" s="20"/>
      <c r="L1049" s="20"/>
      <c r="M1049" s="20"/>
      <c r="N1049" s="20"/>
      <c r="O1049" s="20"/>
    </row>
    <row r="1050">
      <c r="B1050" s="46"/>
      <c r="C1050" s="54"/>
      <c r="E1050" s="54"/>
      <c r="F1050" s="54"/>
      <c r="G1050" s="54"/>
      <c r="I1050" s="45"/>
      <c r="J1050" s="20"/>
      <c r="K1050" s="20"/>
      <c r="L1050" s="20"/>
      <c r="M1050" s="20"/>
      <c r="N1050" s="20"/>
      <c r="O1050" s="20"/>
    </row>
    <row r="1051">
      <c r="B1051" s="35" t="s">
        <v>38</v>
      </c>
      <c r="C1051" s="72"/>
      <c r="E1051" s="64">
        <v>66.67</v>
      </c>
      <c r="F1051" s="49"/>
      <c r="G1051" s="49"/>
      <c r="H1051" s="38"/>
      <c r="I1051" s="50"/>
      <c r="J1051" s="41"/>
      <c r="K1051" s="41"/>
      <c r="L1051" s="41"/>
      <c r="M1051" s="41"/>
      <c r="N1051" s="41"/>
      <c r="O1051" s="41"/>
    </row>
    <row r="1052">
      <c r="B1052" s="46"/>
      <c r="C1052" s="54"/>
      <c r="D1052" s="54"/>
      <c r="E1052" s="54"/>
      <c r="F1052" s="54"/>
      <c r="G1052" s="54"/>
      <c r="I1052" s="45"/>
      <c r="J1052" s="20"/>
      <c r="K1052" s="20"/>
      <c r="L1052" s="20"/>
      <c r="M1052" s="20"/>
      <c r="N1052" s="20"/>
      <c r="O1052" s="20"/>
    </row>
    <row r="1053">
      <c r="A1053" s="80"/>
      <c r="B1053" s="57" t="s">
        <v>39</v>
      </c>
      <c r="C1053" s="58" t="e">
        <v>#N/A</v>
      </c>
      <c r="D1053" s="59"/>
      <c r="E1053" s="54"/>
      <c r="F1053" s="54"/>
      <c r="G1053" s="54"/>
      <c r="I1053" s="45"/>
      <c r="J1053" s="20"/>
      <c r="K1053" s="20"/>
      <c r="L1053" s="20"/>
      <c r="M1053" s="20"/>
      <c r="N1053" s="20"/>
      <c r="O1053" s="20"/>
    </row>
    <row r="1054">
      <c r="A1054" s="60"/>
      <c r="B1054" s="46"/>
      <c r="C1054" s="31"/>
      <c r="D1054" s="31"/>
      <c r="E1054" s="31"/>
      <c r="F1054" s="31"/>
      <c r="G1054" s="31"/>
      <c r="H1054" s="20"/>
      <c r="I1054" s="45"/>
      <c r="J1054" s="20"/>
      <c r="K1054" s="20"/>
      <c r="L1054" s="20"/>
      <c r="M1054" s="20"/>
      <c r="N1054" s="20"/>
      <c r="O1054" s="20"/>
    </row>
    <row r="1055">
      <c r="A1055" s="78" t="s">
        <v>1130</v>
      </c>
      <c r="B1055" s="22" t="s">
        <v>1131</v>
      </c>
      <c r="C1055" s="25"/>
      <c r="D1055" s="25"/>
      <c r="E1055" s="24" t="s">
        <v>81</v>
      </c>
      <c r="F1055" s="24" t="s">
        <v>81</v>
      </c>
      <c r="G1055" s="24" t="s">
        <v>81</v>
      </c>
      <c r="H1055" s="20"/>
      <c r="I1055" s="26" t="s">
        <v>1132</v>
      </c>
      <c r="J1055" s="28"/>
      <c r="K1055" s="28"/>
      <c r="L1055" s="27" t="s">
        <v>15</v>
      </c>
      <c r="M1055" s="27" t="s">
        <v>15</v>
      </c>
      <c r="N1055" s="27" t="s">
        <v>15</v>
      </c>
      <c r="O1055" s="20"/>
    </row>
    <row r="1056">
      <c r="B1056" s="29" t="s">
        <v>1133</v>
      </c>
      <c r="C1056" s="31"/>
      <c r="D1056" s="31"/>
      <c r="E1056" s="30" t="s">
        <v>81</v>
      </c>
      <c r="F1056" s="30" t="s">
        <v>81</v>
      </c>
      <c r="G1056" s="30" t="s">
        <v>81</v>
      </c>
      <c r="H1056" s="20"/>
      <c r="I1056" s="32" t="s">
        <v>1134</v>
      </c>
      <c r="J1056" s="20"/>
      <c r="K1056" s="20"/>
      <c r="L1056" s="33" t="s">
        <v>15</v>
      </c>
      <c r="M1056" s="33" t="s">
        <v>15</v>
      </c>
      <c r="N1056" s="33" t="s">
        <v>15</v>
      </c>
      <c r="O1056" s="20"/>
    </row>
    <row r="1057">
      <c r="A1057" s="79" t="s">
        <v>1135</v>
      </c>
      <c r="B1057" s="29" t="s">
        <v>1136</v>
      </c>
      <c r="C1057" s="31"/>
      <c r="D1057" s="31"/>
      <c r="E1057" s="30" t="s">
        <v>81</v>
      </c>
      <c r="F1057" s="30" t="s">
        <v>81</v>
      </c>
      <c r="G1057" s="30" t="s">
        <v>81</v>
      </c>
      <c r="H1057" s="20"/>
      <c r="I1057" s="32" t="s">
        <v>1137</v>
      </c>
      <c r="J1057" s="20"/>
      <c r="K1057" s="20"/>
      <c r="L1057" s="33" t="s">
        <v>15</v>
      </c>
      <c r="M1057" s="33" t="s">
        <v>15</v>
      </c>
      <c r="N1057" s="33" t="s">
        <v>15</v>
      </c>
      <c r="O1057" s="20"/>
    </row>
    <row r="1058">
      <c r="B1058" s="35" t="s">
        <v>1138</v>
      </c>
      <c r="C1058" s="37"/>
      <c r="D1058" s="37"/>
      <c r="E1058" s="36" t="s">
        <v>1139</v>
      </c>
      <c r="F1058" s="36" t="s">
        <v>1139</v>
      </c>
      <c r="G1058" s="36" t="s">
        <v>1139</v>
      </c>
      <c r="H1058" s="41"/>
      <c r="I1058" s="39" t="s">
        <v>1138</v>
      </c>
      <c r="J1058" s="41"/>
      <c r="K1058" s="41"/>
      <c r="L1058" s="40" t="s">
        <v>25</v>
      </c>
      <c r="M1058" s="40" t="s">
        <v>25</v>
      </c>
      <c r="N1058" s="40" t="s">
        <v>25</v>
      </c>
      <c r="O1058" s="41"/>
    </row>
    <row r="1059">
      <c r="B1059" s="35" t="s">
        <v>1140</v>
      </c>
      <c r="C1059" s="37"/>
      <c r="D1059" s="37"/>
      <c r="E1059" s="36" t="s">
        <v>1139</v>
      </c>
      <c r="F1059" s="36" t="s">
        <v>1139</v>
      </c>
      <c r="G1059" s="36" t="s">
        <v>1139</v>
      </c>
      <c r="H1059" s="41"/>
      <c r="I1059" s="39" t="s">
        <v>1140</v>
      </c>
      <c r="J1059" s="41"/>
      <c r="K1059" s="41"/>
      <c r="L1059" s="40" t="s">
        <v>25</v>
      </c>
      <c r="M1059" s="40" t="s">
        <v>25</v>
      </c>
      <c r="N1059" s="40" t="s">
        <v>25</v>
      </c>
      <c r="O1059" s="41"/>
    </row>
    <row r="1060">
      <c r="B1060" s="35" t="s">
        <v>1141</v>
      </c>
      <c r="C1060" s="37"/>
      <c r="D1060" s="37"/>
      <c r="E1060" s="36" t="s">
        <v>1139</v>
      </c>
      <c r="F1060" s="36" t="s">
        <v>1139</v>
      </c>
      <c r="G1060" s="36" t="s">
        <v>1139</v>
      </c>
      <c r="H1060" s="41"/>
      <c r="I1060" s="39" t="s">
        <v>1141</v>
      </c>
      <c r="J1060" s="41"/>
      <c r="K1060" s="41"/>
      <c r="L1060" s="40" t="s">
        <v>25</v>
      </c>
      <c r="M1060" s="40" t="s">
        <v>25</v>
      </c>
      <c r="N1060" s="40" t="s">
        <v>25</v>
      </c>
      <c r="O1060" s="41"/>
    </row>
    <row r="1061">
      <c r="B1061" s="29" t="s">
        <v>32</v>
      </c>
      <c r="C1061" s="44"/>
      <c r="D1061" s="44"/>
      <c r="E1061" s="43">
        <v>8.0</v>
      </c>
      <c r="F1061" s="43">
        <v>8.0</v>
      </c>
      <c r="G1061" s="43">
        <v>8.0</v>
      </c>
      <c r="H1061" s="20"/>
      <c r="I1061" s="45"/>
      <c r="J1061" s="20"/>
      <c r="K1061" s="20"/>
      <c r="L1061" s="20"/>
      <c r="M1061" s="20"/>
      <c r="N1061" s="20"/>
      <c r="O1061" s="20"/>
    </row>
    <row r="1062">
      <c r="B1062" s="46"/>
      <c r="C1062" s="44"/>
      <c r="D1062" s="44"/>
      <c r="E1062" s="44"/>
      <c r="F1062" s="44"/>
      <c r="G1062" s="44"/>
      <c r="H1062" s="20"/>
      <c r="I1062" s="45"/>
      <c r="J1062" s="20"/>
      <c r="K1062" s="20"/>
      <c r="L1062" s="20"/>
      <c r="M1062" s="20"/>
      <c r="N1062" s="20"/>
      <c r="O1062" s="20"/>
    </row>
    <row r="1063">
      <c r="B1063" s="29" t="s">
        <v>1142</v>
      </c>
      <c r="C1063" s="44"/>
      <c r="D1063" s="44"/>
      <c r="E1063" s="43">
        <v>0.0</v>
      </c>
      <c r="F1063" s="43">
        <v>0.0</v>
      </c>
      <c r="G1063" s="43">
        <v>0.0</v>
      </c>
      <c r="H1063" s="20"/>
      <c r="I1063" s="45"/>
      <c r="J1063" s="20"/>
      <c r="K1063" s="20"/>
      <c r="L1063" s="20"/>
      <c r="M1063" s="20"/>
      <c r="N1063" s="20"/>
      <c r="O1063" s="20"/>
    </row>
    <row r="1064">
      <c r="B1064" s="29" t="s">
        <v>1143</v>
      </c>
      <c r="C1064" s="44"/>
      <c r="D1064" s="44"/>
      <c r="E1064" s="43">
        <v>0.0</v>
      </c>
      <c r="F1064" s="43">
        <v>0.0</v>
      </c>
      <c r="G1064" s="43">
        <v>0.0</v>
      </c>
      <c r="H1064" s="20"/>
      <c r="I1064" s="45"/>
      <c r="J1064" s="20"/>
      <c r="K1064" s="20"/>
      <c r="L1064" s="20"/>
      <c r="M1064" s="20"/>
      <c r="N1064" s="20"/>
      <c r="O1064" s="20"/>
    </row>
    <row r="1065">
      <c r="B1065" s="29" t="s">
        <v>1144</v>
      </c>
      <c r="C1065" s="44"/>
      <c r="D1065" s="44"/>
      <c r="E1065" s="43">
        <v>0.0</v>
      </c>
      <c r="F1065" s="43">
        <v>0.0</v>
      </c>
      <c r="G1065" s="43">
        <v>0.0</v>
      </c>
      <c r="H1065" s="20"/>
      <c r="I1065" s="45"/>
      <c r="J1065" s="20"/>
      <c r="K1065" s="20"/>
      <c r="L1065" s="20"/>
      <c r="M1065" s="20"/>
      <c r="N1065" s="20"/>
      <c r="O1065" s="20"/>
    </row>
    <row r="1066">
      <c r="B1066" s="46"/>
      <c r="C1066" s="44"/>
      <c r="D1066" s="44"/>
      <c r="E1066" s="44"/>
      <c r="F1066" s="44"/>
      <c r="G1066" s="44"/>
      <c r="H1066" s="20"/>
      <c r="I1066" s="45"/>
      <c r="J1066" s="20"/>
      <c r="K1066" s="20"/>
      <c r="L1066" s="20"/>
      <c r="M1066" s="20"/>
      <c r="N1066" s="20"/>
      <c r="O1066" s="20"/>
    </row>
    <row r="1067">
      <c r="B1067" s="22" t="s">
        <v>37</v>
      </c>
      <c r="C1067" s="69"/>
      <c r="D1067" s="69"/>
      <c r="E1067" s="62">
        <v>0.0</v>
      </c>
      <c r="F1067" s="62">
        <v>0.0</v>
      </c>
      <c r="G1067" s="62">
        <v>0.0</v>
      </c>
      <c r="I1067" s="45"/>
      <c r="J1067" s="20"/>
      <c r="K1067" s="20"/>
      <c r="L1067" s="20"/>
      <c r="M1067" s="20"/>
      <c r="N1067" s="20"/>
      <c r="O1067" s="20"/>
    </row>
    <row r="1068">
      <c r="B1068" s="46"/>
      <c r="C1068" s="54"/>
      <c r="E1068" s="54"/>
      <c r="F1068" s="54"/>
      <c r="G1068" s="54"/>
      <c r="I1068" s="45"/>
      <c r="J1068" s="20"/>
      <c r="K1068" s="20"/>
      <c r="L1068" s="20"/>
      <c r="M1068" s="20"/>
      <c r="N1068" s="20"/>
      <c r="O1068" s="20"/>
    </row>
    <row r="1069">
      <c r="B1069" s="35" t="s">
        <v>38</v>
      </c>
      <c r="C1069" s="72"/>
      <c r="E1069" s="64">
        <v>0.0</v>
      </c>
      <c r="F1069" s="49"/>
      <c r="G1069" s="49"/>
      <c r="H1069" s="38"/>
      <c r="I1069" s="50"/>
      <c r="J1069" s="41"/>
      <c r="K1069" s="41"/>
      <c r="L1069" s="41"/>
      <c r="M1069" s="41"/>
      <c r="N1069" s="41"/>
      <c r="O1069" s="41"/>
    </row>
    <row r="1070">
      <c r="B1070" s="46"/>
      <c r="C1070" s="54"/>
      <c r="D1070" s="54"/>
      <c r="E1070" s="54"/>
      <c r="F1070" s="54"/>
      <c r="G1070" s="54"/>
      <c r="I1070" s="45"/>
      <c r="J1070" s="20"/>
      <c r="K1070" s="20"/>
      <c r="L1070" s="20"/>
      <c r="M1070" s="20"/>
      <c r="N1070" s="20"/>
      <c r="O1070" s="20"/>
    </row>
    <row r="1071">
      <c r="A1071" s="80"/>
      <c r="B1071" s="57" t="s">
        <v>39</v>
      </c>
      <c r="C1071" s="58" t="e">
        <v>#N/A</v>
      </c>
      <c r="D1071" s="59"/>
      <c r="E1071" s="54"/>
      <c r="F1071" s="54"/>
      <c r="G1071" s="54"/>
      <c r="I1071" s="45"/>
      <c r="J1071" s="20"/>
      <c r="K1071" s="20"/>
      <c r="L1071" s="20"/>
      <c r="M1071" s="20"/>
      <c r="N1071" s="20"/>
      <c r="O1071" s="20"/>
    </row>
    <row r="1072">
      <c r="A1072" s="60"/>
      <c r="B1072" s="46"/>
      <c r="C1072" s="31"/>
      <c r="D1072" s="31"/>
      <c r="E1072" s="31"/>
      <c r="F1072" s="31"/>
      <c r="G1072" s="31"/>
      <c r="H1072" s="20"/>
      <c r="I1072" s="45"/>
      <c r="J1072" s="20"/>
      <c r="K1072" s="20"/>
      <c r="L1072" s="20"/>
      <c r="M1072" s="20"/>
      <c r="N1072" s="20"/>
      <c r="O1072" s="20"/>
    </row>
    <row r="1073">
      <c r="A1073" s="78" t="s">
        <v>1145</v>
      </c>
      <c r="B1073" s="22" t="s">
        <v>1146</v>
      </c>
      <c r="C1073" s="25"/>
      <c r="D1073" s="25"/>
      <c r="E1073" s="24" t="s">
        <v>13</v>
      </c>
      <c r="F1073" s="24" t="s">
        <v>13</v>
      </c>
      <c r="G1073" s="24" t="s">
        <v>13</v>
      </c>
      <c r="H1073" s="20"/>
      <c r="I1073" s="26" t="s">
        <v>1147</v>
      </c>
      <c r="J1073" s="28"/>
      <c r="K1073" s="28"/>
      <c r="L1073" s="27" t="s">
        <v>19</v>
      </c>
      <c r="M1073" s="27" t="s">
        <v>19</v>
      </c>
      <c r="N1073" s="27" t="s">
        <v>19</v>
      </c>
      <c r="O1073" s="20"/>
    </row>
    <row r="1074">
      <c r="B1074" s="29" t="s">
        <v>1148</v>
      </c>
      <c r="C1074" s="31"/>
      <c r="D1074" s="31"/>
      <c r="E1074" s="30" t="s">
        <v>81</v>
      </c>
      <c r="F1074" s="30" t="s">
        <v>81</v>
      </c>
      <c r="G1074" s="30" t="s">
        <v>81</v>
      </c>
      <c r="H1074" s="20"/>
      <c r="I1074" s="32" t="s">
        <v>1149</v>
      </c>
      <c r="J1074" s="20"/>
      <c r="K1074" s="20"/>
      <c r="L1074" s="33" t="s">
        <v>15</v>
      </c>
      <c r="M1074" s="33" t="s">
        <v>15</v>
      </c>
      <c r="N1074" s="33" t="s">
        <v>15</v>
      </c>
      <c r="O1074" s="20"/>
    </row>
    <row r="1075">
      <c r="A1075" s="79" t="s">
        <v>1150</v>
      </c>
      <c r="B1075" s="29" t="s">
        <v>1151</v>
      </c>
      <c r="C1075" s="31"/>
      <c r="D1075" s="31"/>
      <c r="E1075" s="30" t="s">
        <v>17</v>
      </c>
      <c r="F1075" s="30" t="s">
        <v>17</v>
      </c>
      <c r="G1075" s="30" t="s">
        <v>17</v>
      </c>
      <c r="H1075" s="20"/>
      <c r="I1075" s="32" t="s">
        <v>1152</v>
      </c>
      <c r="J1075" s="20"/>
      <c r="K1075" s="20"/>
      <c r="L1075" s="33" t="s">
        <v>15</v>
      </c>
      <c r="M1075" s="33" t="s">
        <v>15</v>
      </c>
      <c r="N1075" s="33" t="s">
        <v>15</v>
      </c>
      <c r="O1075" s="20"/>
    </row>
    <row r="1076">
      <c r="B1076" s="29" t="s">
        <v>1153</v>
      </c>
      <c r="C1076" s="31"/>
      <c r="D1076" s="31"/>
      <c r="E1076" s="30" t="s">
        <v>81</v>
      </c>
      <c r="F1076" s="30" t="s">
        <v>81</v>
      </c>
      <c r="G1076" s="30" t="s">
        <v>81</v>
      </c>
      <c r="H1076" s="20"/>
      <c r="I1076" s="32" t="s">
        <v>1154</v>
      </c>
      <c r="J1076" s="20"/>
      <c r="K1076" s="20"/>
      <c r="L1076" s="33" t="s">
        <v>15</v>
      </c>
      <c r="M1076" s="33" t="s">
        <v>15</v>
      </c>
      <c r="N1076" s="33" t="s">
        <v>15</v>
      </c>
      <c r="O1076" s="20"/>
    </row>
    <row r="1077">
      <c r="B1077" s="29" t="s">
        <v>1155</v>
      </c>
      <c r="C1077" s="31"/>
      <c r="D1077" s="31"/>
      <c r="E1077" s="30" t="s">
        <v>367</v>
      </c>
      <c r="F1077" s="30" t="s">
        <v>367</v>
      </c>
      <c r="G1077" s="30" t="s">
        <v>367</v>
      </c>
      <c r="H1077" s="20"/>
      <c r="I1077" s="32" t="s">
        <v>1156</v>
      </c>
      <c r="J1077" s="20"/>
      <c r="K1077" s="20"/>
      <c r="L1077" s="33" t="s">
        <v>367</v>
      </c>
      <c r="M1077" s="33" t="s">
        <v>367</v>
      </c>
      <c r="N1077" s="33" t="s">
        <v>367</v>
      </c>
      <c r="O1077" s="20"/>
    </row>
    <row r="1078">
      <c r="B1078" s="29" t="s">
        <v>1157</v>
      </c>
      <c r="C1078" s="31"/>
      <c r="D1078" s="31"/>
      <c r="E1078" s="30" t="s">
        <v>367</v>
      </c>
      <c r="F1078" s="30" t="s">
        <v>367</v>
      </c>
      <c r="G1078" s="30" t="s">
        <v>367</v>
      </c>
      <c r="H1078" s="20"/>
      <c r="I1078" s="32" t="s">
        <v>1158</v>
      </c>
      <c r="J1078" s="20"/>
      <c r="K1078" s="20"/>
      <c r="L1078" s="33" t="s">
        <v>367</v>
      </c>
      <c r="M1078" s="33" t="s">
        <v>367</v>
      </c>
      <c r="N1078" s="33" t="s">
        <v>367</v>
      </c>
      <c r="O1078" s="20"/>
    </row>
    <row r="1079">
      <c r="B1079" s="29" t="s">
        <v>1159</v>
      </c>
      <c r="C1079" s="31"/>
      <c r="D1079" s="31"/>
      <c r="E1079" s="30" t="s">
        <v>367</v>
      </c>
      <c r="F1079" s="30" t="s">
        <v>367</v>
      </c>
      <c r="G1079" s="30" t="s">
        <v>367</v>
      </c>
      <c r="H1079" s="20"/>
      <c r="I1079" s="32" t="s">
        <v>1160</v>
      </c>
      <c r="J1079" s="20"/>
      <c r="K1079" s="20"/>
      <c r="L1079" s="33" t="s">
        <v>367</v>
      </c>
      <c r="M1079" s="33" t="s">
        <v>367</v>
      </c>
      <c r="N1079" s="33" t="s">
        <v>367</v>
      </c>
      <c r="O1079" s="20"/>
    </row>
    <row r="1080">
      <c r="B1080" s="29" t="s">
        <v>1161</v>
      </c>
      <c r="C1080" s="31"/>
      <c r="D1080" s="31"/>
      <c r="E1080" s="30" t="s">
        <v>367</v>
      </c>
      <c r="F1080" s="30" t="s">
        <v>367</v>
      </c>
      <c r="G1080" s="30" t="s">
        <v>367</v>
      </c>
      <c r="H1080" s="20"/>
      <c r="I1080" s="32" t="s">
        <v>1162</v>
      </c>
      <c r="J1080" s="20"/>
      <c r="K1080" s="20"/>
      <c r="L1080" s="33" t="s">
        <v>367</v>
      </c>
      <c r="M1080" s="33" t="s">
        <v>367</v>
      </c>
      <c r="N1080" s="33" t="s">
        <v>367</v>
      </c>
      <c r="O1080" s="20"/>
    </row>
    <row r="1081">
      <c r="B1081" s="35" t="s">
        <v>1163</v>
      </c>
      <c r="C1081" s="37"/>
      <c r="D1081" s="37"/>
      <c r="E1081" s="36" t="s">
        <v>1164</v>
      </c>
      <c r="F1081" s="36" t="s">
        <v>1164</v>
      </c>
      <c r="G1081" s="36" t="s">
        <v>1164</v>
      </c>
      <c r="H1081" s="41"/>
      <c r="I1081" s="39" t="s">
        <v>1163</v>
      </c>
      <c r="J1081" s="41"/>
      <c r="K1081" s="41"/>
      <c r="L1081" s="40" t="s">
        <v>1165</v>
      </c>
      <c r="M1081" s="40" t="s">
        <v>1165</v>
      </c>
      <c r="N1081" s="40" t="s">
        <v>1165</v>
      </c>
      <c r="O1081" s="41"/>
    </row>
    <row r="1082">
      <c r="B1082" s="35" t="s">
        <v>1166</v>
      </c>
      <c r="C1082" s="37"/>
      <c r="D1082" s="37"/>
      <c r="E1082" s="36" t="s">
        <v>1167</v>
      </c>
      <c r="F1082" s="36" t="s">
        <v>1167</v>
      </c>
      <c r="G1082" s="36" t="s">
        <v>1167</v>
      </c>
      <c r="H1082" s="41"/>
      <c r="I1082" s="39" t="s">
        <v>1166</v>
      </c>
      <c r="J1082" s="41"/>
      <c r="K1082" s="41"/>
      <c r="L1082" s="40" t="s">
        <v>183</v>
      </c>
      <c r="M1082" s="40" t="s">
        <v>183</v>
      </c>
      <c r="N1082" s="40" t="s">
        <v>183</v>
      </c>
      <c r="O1082" s="41"/>
    </row>
    <row r="1083">
      <c r="B1083" s="35" t="s">
        <v>1168</v>
      </c>
      <c r="C1083" s="37"/>
      <c r="D1083" s="37"/>
      <c r="E1083" s="36" t="s">
        <v>1169</v>
      </c>
      <c r="F1083" s="36" t="s">
        <v>1169</v>
      </c>
      <c r="G1083" s="36" t="s">
        <v>1169</v>
      </c>
      <c r="H1083" s="41"/>
      <c r="I1083" s="39" t="s">
        <v>1168</v>
      </c>
      <c r="J1083" s="41"/>
      <c r="K1083" s="41"/>
      <c r="L1083" s="40" t="s">
        <v>183</v>
      </c>
      <c r="M1083" s="40" t="s">
        <v>183</v>
      </c>
      <c r="N1083" s="40" t="s">
        <v>183</v>
      </c>
      <c r="O1083" s="41"/>
    </row>
    <row r="1084">
      <c r="B1084" s="35" t="s">
        <v>1170</v>
      </c>
      <c r="C1084" s="37"/>
      <c r="D1084" s="37"/>
      <c r="E1084" s="36" t="s">
        <v>148</v>
      </c>
      <c r="F1084" s="36" t="s">
        <v>148</v>
      </c>
      <c r="G1084" s="36" t="s">
        <v>148</v>
      </c>
      <c r="H1084" s="41"/>
      <c r="I1084" s="39" t="s">
        <v>1170</v>
      </c>
      <c r="J1084" s="41"/>
      <c r="K1084" s="41"/>
      <c r="L1084" s="40" t="s">
        <v>183</v>
      </c>
      <c r="M1084" s="40" t="s">
        <v>183</v>
      </c>
      <c r="N1084" s="40" t="s">
        <v>183</v>
      </c>
      <c r="O1084" s="41"/>
    </row>
    <row r="1085">
      <c r="B1085" s="35" t="s">
        <v>1171</v>
      </c>
      <c r="C1085" s="37"/>
      <c r="D1085" s="37"/>
      <c r="E1085" s="36" t="s">
        <v>367</v>
      </c>
      <c r="F1085" s="36" t="s">
        <v>367</v>
      </c>
      <c r="G1085" s="36" t="s">
        <v>367</v>
      </c>
      <c r="H1085" s="41"/>
      <c r="I1085" s="39" t="s">
        <v>1171</v>
      </c>
      <c r="J1085" s="41"/>
      <c r="K1085" s="41"/>
      <c r="L1085" s="40" t="s">
        <v>367</v>
      </c>
      <c r="M1085" s="40" t="s">
        <v>367</v>
      </c>
      <c r="N1085" s="40" t="s">
        <v>367</v>
      </c>
      <c r="O1085" s="41"/>
    </row>
    <row r="1086">
      <c r="B1086" s="35" t="s">
        <v>1172</v>
      </c>
      <c r="C1086" s="37"/>
      <c r="D1086" s="37"/>
      <c r="E1086" s="36" t="s">
        <v>367</v>
      </c>
      <c r="F1086" s="36" t="s">
        <v>367</v>
      </c>
      <c r="G1086" s="36" t="s">
        <v>367</v>
      </c>
      <c r="H1086" s="41"/>
      <c r="I1086" s="39" t="s">
        <v>1172</v>
      </c>
      <c r="J1086" s="41"/>
      <c r="K1086" s="41"/>
      <c r="L1086" s="40" t="s">
        <v>367</v>
      </c>
      <c r="M1086" s="40" t="s">
        <v>367</v>
      </c>
      <c r="N1086" s="40" t="s">
        <v>367</v>
      </c>
      <c r="O1086" s="41"/>
    </row>
    <row r="1087">
      <c r="B1087" s="35" t="s">
        <v>1173</v>
      </c>
      <c r="C1087" s="37"/>
      <c r="D1087" s="37"/>
      <c r="E1087" s="36" t="s">
        <v>367</v>
      </c>
      <c r="F1087" s="36" t="s">
        <v>367</v>
      </c>
      <c r="G1087" s="36" t="s">
        <v>367</v>
      </c>
      <c r="H1087" s="41"/>
      <c r="I1087" s="39" t="s">
        <v>1173</v>
      </c>
      <c r="J1087" s="41"/>
      <c r="K1087" s="41"/>
      <c r="L1087" s="40" t="s">
        <v>367</v>
      </c>
      <c r="M1087" s="40" t="s">
        <v>367</v>
      </c>
      <c r="N1087" s="40" t="s">
        <v>367</v>
      </c>
      <c r="O1087" s="41"/>
    </row>
    <row r="1088">
      <c r="B1088" s="35" t="s">
        <v>1174</v>
      </c>
      <c r="C1088" s="37"/>
      <c r="D1088" s="37"/>
      <c r="E1088" s="36" t="s">
        <v>367</v>
      </c>
      <c r="F1088" s="36" t="s">
        <v>367</v>
      </c>
      <c r="G1088" s="36" t="s">
        <v>367</v>
      </c>
      <c r="H1088" s="41"/>
      <c r="I1088" s="39" t="s">
        <v>1174</v>
      </c>
      <c r="J1088" s="41"/>
      <c r="K1088" s="41"/>
      <c r="L1088" s="40" t="s">
        <v>367</v>
      </c>
      <c r="M1088" s="40" t="s">
        <v>367</v>
      </c>
      <c r="N1088" s="40" t="s">
        <v>367</v>
      </c>
      <c r="O1088" s="41"/>
    </row>
    <row r="1089">
      <c r="B1089" s="29" t="s">
        <v>32</v>
      </c>
      <c r="C1089" s="44"/>
      <c r="D1089" s="44"/>
      <c r="E1089" s="43">
        <v>8.0</v>
      </c>
      <c r="F1089" s="43">
        <v>8.0</v>
      </c>
      <c r="G1089" s="43">
        <v>8.0</v>
      </c>
      <c r="H1089" s="20"/>
      <c r="I1089" s="45"/>
      <c r="J1089" s="20"/>
      <c r="K1089" s="20"/>
      <c r="L1089" s="20"/>
      <c r="M1089" s="20"/>
      <c r="N1089" s="20"/>
      <c r="O1089" s="20"/>
    </row>
    <row r="1090">
      <c r="B1090" s="46"/>
      <c r="C1090" s="44"/>
      <c r="D1090" s="44"/>
      <c r="E1090" s="44"/>
      <c r="F1090" s="44"/>
      <c r="G1090" s="44"/>
      <c r="H1090" s="20"/>
      <c r="I1090" s="45"/>
      <c r="J1090" s="20"/>
      <c r="K1090" s="20"/>
      <c r="L1090" s="20"/>
      <c r="M1090" s="20"/>
      <c r="N1090" s="20"/>
      <c r="O1090" s="20"/>
    </row>
    <row r="1091">
      <c r="B1091" s="29" t="s">
        <v>1175</v>
      </c>
      <c r="C1091" s="44"/>
      <c r="D1091" s="44"/>
      <c r="E1091" s="43">
        <v>50.0</v>
      </c>
      <c r="F1091" s="43">
        <v>50.0</v>
      </c>
      <c r="G1091" s="43">
        <v>50.0</v>
      </c>
      <c r="H1091" s="20"/>
      <c r="I1091" s="45"/>
      <c r="J1091" s="20"/>
      <c r="K1091" s="20"/>
      <c r="L1091" s="20"/>
      <c r="M1091" s="20"/>
      <c r="N1091" s="20"/>
      <c r="O1091" s="20"/>
    </row>
    <row r="1092">
      <c r="B1092" s="29" t="s">
        <v>1176</v>
      </c>
      <c r="C1092" s="44"/>
      <c r="D1092" s="44"/>
      <c r="E1092" s="43">
        <v>0.0</v>
      </c>
      <c r="F1092" s="43">
        <v>0.0</v>
      </c>
      <c r="G1092" s="43">
        <v>0.0</v>
      </c>
      <c r="H1092" s="20"/>
      <c r="I1092" s="45"/>
      <c r="J1092" s="20"/>
      <c r="K1092" s="20"/>
      <c r="L1092" s="20"/>
      <c r="M1092" s="20"/>
      <c r="N1092" s="20"/>
      <c r="O1092" s="20"/>
    </row>
    <row r="1093">
      <c r="B1093" s="29" t="s">
        <v>1177</v>
      </c>
      <c r="C1093" s="44"/>
      <c r="D1093" s="44"/>
      <c r="E1093" s="43">
        <v>100.0</v>
      </c>
      <c r="F1093" s="43">
        <v>100.0</v>
      </c>
      <c r="G1093" s="43">
        <v>100.0</v>
      </c>
      <c r="H1093" s="20"/>
      <c r="I1093" s="45"/>
      <c r="J1093" s="20"/>
      <c r="K1093" s="20"/>
      <c r="L1093" s="20"/>
      <c r="M1093" s="20"/>
      <c r="N1093" s="20"/>
      <c r="O1093" s="20"/>
    </row>
    <row r="1094">
      <c r="B1094" s="29" t="s">
        <v>1178</v>
      </c>
      <c r="C1094" s="44"/>
      <c r="D1094" s="44"/>
      <c r="E1094" s="43">
        <v>0.0</v>
      </c>
      <c r="F1094" s="43">
        <v>0.0</v>
      </c>
      <c r="G1094" s="43">
        <v>0.0</v>
      </c>
      <c r="H1094" s="20"/>
      <c r="I1094" s="45"/>
      <c r="J1094" s="20"/>
      <c r="K1094" s="20"/>
      <c r="L1094" s="20"/>
      <c r="M1094" s="20"/>
      <c r="N1094" s="20"/>
      <c r="O1094" s="20"/>
    </row>
    <row r="1095">
      <c r="B1095" s="29" t="s">
        <v>1179</v>
      </c>
      <c r="C1095" s="44"/>
      <c r="D1095" s="44"/>
      <c r="E1095" s="43" t="s">
        <v>367</v>
      </c>
      <c r="F1095" s="43" t="s">
        <v>367</v>
      </c>
      <c r="G1095" s="43" t="s">
        <v>367</v>
      </c>
      <c r="H1095" s="20"/>
      <c r="I1095" s="45"/>
      <c r="J1095" s="20"/>
      <c r="K1095" s="20"/>
      <c r="L1095" s="20"/>
      <c r="M1095" s="20"/>
      <c r="N1095" s="20"/>
      <c r="O1095" s="20"/>
    </row>
    <row r="1096">
      <c r="B1096" s="29" t="s">
        <v>1180</v>
      </c>
      <c r="C1096" s="44"/>
      <c r="D1096" s="44"/>
      <c r="E1096" s="43" t="s">
        <v>367</v>
      </c>
      <c r="F1096" s="43" t="s">
        <v>367</v>
      </c>
      <c r="G1096" s="43" t="s">
        <v>367</v>
      </c>
      <c r="H1096" s="20"/>
      <c r="I1096" s="45"/>
      <c r="J1096" s="20"/>
      <c r="K1096" s="20"/>
      <c r="L1096" s="20"/>
      <c r="M1096" s="20"/>
      <c r="N1096" s="20"/>
      <c r="O1096" s="20"/>
    </row>
    <row r="1097">
      <c r="B1097" s="29" t="s">
        <v>1181</v>
      </c>
      <c r="C1097" s="44"/>
      <c r="D1097" s="44"/>
      <c r="E1097" s="43" t="s">
        <v>367</v>
      </c>
      <c r="F1097" s="43" t="s">
        <v>367</v>
      </c>
      <c r="G1097" s="43" t="s">
        <v>367</v>
      </c>
      <c r="H1097" s="20"/>
      <c r="I1097" s="45"/>
      <c r="J1097" s="20"/>
      <c r="K1097" s="20"/>
      <c r="L1097" s="20"/>
      <c r="M1097" s="20"/>
      <c r="N1097" s="20"/>
      <c r="O1097" s="20"/>
    </row>
    <row r="1098">
      <c r="B1098" s="29" t="s">
        <v>1182</v>
      </c>
      <c r="C1098" s="44"/>
      <c r="D1098" s="44"/>
      <c r="E1098" s="43" t="s">
        <v>367</v>
      </c>
      <c r="F1098" s="43" t="s">
        <v>367</v>
      </c>
      <c r="G1098" s="43" t="s">
        <v>367</v>
      </c>
      <c r="H1098" s="20"/>
      <c r="I1098" s="45"/>
      <c r="J1098" s="20"/>
      <c r="K1098" s="20"/>
      <c r="L1098" s="20"/>
      <c r="M1098" s="20"/>
      <c r="N1098" s="20"/>
      <c r="O1098" s="20"/>
    </row>
    <row r="1099">
      <c r="B1099" s="46"/>
      <c r="C1099" s="44"/>
      <c r="D1099" s="44"/>
      <c r="E1099" s="44"/>
      <c r="F1099" s="44"/>
      <c r="G1099" s="44"/>
      <c r="H1099" s="20"/>
      <c r="I1099" s="45"/>
      <c r="J1099" s="20"/>
      <c r="K1099" s="20"/>
      <c r="L1099" s="20"/>
      <c r="M1099" s="20"/>
      <c r="N1099" s="20"/>
      <c r="O1099" s="20"/>
    </row>
    <row r="1100">
      <c r="B1100" s="22" t="s">
        <v>37</v>
      </c>
      <c r="C1100" s="69"/>
      <c r="D1100" s="69"/>
      <c r="E1100" s="62">
        <v>37.5</v>
      </c>
      <c r="F1100" s="62">
        <v>37.5</v>
      </c>
      <c r="G1100" s="62">
        <v>37.5</v>
      </c>
      <c r="I1100" s="45"/>
      <c r="J1100" s="20"/>
      <c r="K1100" s="20"/>
      <c r="L1100" s="20"/>
      <c r="M1100" s="20"/>
      <c r="N1100" s="20"/>
      <c r="O1100" s="20"/>
    </row>
    <row r="1101">
      <c r="B1101" s="46"/>
      <c r="C1101" s="54"/>
      <c r="E1101" s="54"/>
      <c r="F1101" s="54"/>
      <c r="G1101" s="54"/>
      <c r="I1101" s="45"/>
      <c r="J1101" s="20"/>
      <c r="K1101" s="20"/>
      <c r="L1101" s="20"/>
      <c r="M1101" s="20"/>
      <c r="N1101" s="20"/>
      <c r="O1101" s="20"/>
    </row>
    <row r="1102">
      <c r="B1102" s="35" t="s">
        <v>38</v>
      </c>
      <c r="C1102" s="72"/>
      <c r="E1102" s="64">
        <v>37.5</v>
      </c>
      <c r="F1102" s="49"/>
      <c r="G1102" s="49"/>
      <c r="H1102" s="38"/>
      <c r="I1102" s="50"/>
      <c r="J1102" s="41"/>
      <c r="K1102" s="41"/>
      <c r="L1102" s="41"/>
      <c r="M1102" s="41"/>
      <c r="N1102" s="41"/>
      <c r="O1102" s="41"/>
    </row>
    <row r="1103">
      <c r="B1103" s="46"/>
      <c r="C1103" s="54"/>
      <c r="D1103" s="54"/>
      <c r="E1103" s="54"/>
      <c r="F1103" s="54"/>
      <c r="G1103" s="54"/>
      <c r="I1103" s="45"/>
      <c r="J1103" s="20"/>
      <c r="K1103" s="20"/>
      <c r="L1103" s="20"/>
      <c r="M1103" s="20"/>
      <c r="N1103" s="20"/>
      <c r="O1103" s="20"/>
    </row>
    <row r="1104">
      <c r="A1104" s="80"/>
      <c r="B1104" s="57" t="s">
        <v>39</v>
      </c>
      <c r="C1104" s="58" t="e">
        <v>#N/A</v>
      </c>
      <c r="D1104" s="59"/>
      <c r="E1104" s="54"/>
      <c r="F1104" s="54"/>
      <c r="G1104" s="54"/>
      <c r="I1104" s="45"/>
      <c r="J1104" s="20"/>
      <c r="K1104" s="20"/>
      <c r="L1104" s="20"/>
      <c r="M1104" s="20"/>
      <c r="N1104" s="20"/>
      <c r="O1104" s="20"/>
    </row>
    <row r="1105">
      <c r="A1105" s="60"/>
      <c r="B1105" s="46"/>
      <c r="C1105" s="31"/>
      <c r="D1105" s="31"/>
      <c r="E1105" s="31"/>
      <c r="F1105" s="31"/>
      <c r="G1105" s="31"/>
      <c r="H1105" s="20"/>
      <c r="I1105" s="45"/>
      <c r="J1105" s="20"/>
      <c r="K1105" s="20"/>
      <c r="L1105" s="20"/>
      <c r="M1105" s="20"/>
      <c r="N1105" s="20"/>
      <c r="O1105" s="20"/>
    </row>
    <row r="1106">
      <c r="A1106" s="78" t="s">
        <v>1183</v>
      </c>
      <c r="B1106" s="22" t="s">
        <v>1184</v>
      </c>
      <c r="C1106" s="25"/>
      <c r="D1106" s="25"/>
      <c r="E1106" s="24" t="s">
        <v>13</v>
      </c>
      <c r="F1106" s="24" t="s">
        <v>13</v>
      </c>
      <c r="G1106" s="24" t="s">
        <v>13</v>
      </c>
      <c r="H1106" s="20"/>
      <c r="I1106" s="26" t="s">
        <v>1185</v>
      </c>
      <c r="J1106" s="28"/>
      <c r="K1106" s="28"/>
      <c r="L1106" s="27" t="s">
        <v>19</v>
      </c>
      <c r="M1106" s="27" t="s">
        <v>19</v>
      </c>
      <c r="N1106" s="27" t="s">
        <v>19</v>
      </c>
      <c r="O1106" s="20"/>
    </row>
    <row r="1107">
      <c r="B1107" s="29" t="s">
        <v>1186</v>
      </c>
      <c r="C1107" s="31"/>
      <c r="D1107" s="31"/>
      <c r="E1107" s="30" t="s">
        <v>81</v>
      </c>
      <c r="F1107" s="30" t="s">
        <v>81</v>
      </c>
      <c r="G1107" s="30" t="s">
        <v>81</v>
      </c>
      <c r="H1107" s="20"/>
      <c r="I1107" s="32" t="s">
        <v>1187</v>
      </c>
      <c r="J1107" s="20"/>
      <c r="K1107" s="20"/>
      <c r="L1107" s="33" t="s">
        <v>15</v>
      </c>
      <c r="M1107" s="33" t="s">
        <v>15</v>
      </c>
      <c r="N1107" s="33" t="s">
        <v>15</v>
      </c>
      <c r="O1107" s="20"/>
    </row>
    <row r="1108">
      <c r="A1108" s="79" t="s">
        <v>1188</v>
      </c>
      <c r="B1108" s="29" t="s">
        <v>1189</v>
      </c>
      <c r="C1108" s="31"/>
      <c r="D1108" s="31"/>
      <c r="E1108" s="30" t="s">
        <v>81</v>
      </c>
      <c r="F1108" s="30" t="s">
        <v>81</v>
      </c>
      <c r="G1108" s="30" t="s">
        <v>81</v>
      </c>
      <c r="H1108" s="20"/>
      <c r="I1108" s="32" t="s">
        <v>1190</v>
      </c>
      <c r="J1108" s="20"/>
      <c r="K1108" s="20"/>
      <c r="L1108" s="33" t="s">
        <v>15</v>
      </c>
      <c r="M1108" s="33" t="s">
        <v>15</v>
      </c>
      <c r="N1108" s="33" t="s">
        <v>15</v>
      </c>
      <c r="O1108" s="20"/>
    </row>
    <row r="1109">
      <c r="B1109" s="29" t="s">
        <v>1191</v>
      </c>
      <c r="C1109" s="31"/>
      <c r="D1109" s="31"/>
      <c r="E1109" s="30" t="s">
        <v>81</v>
      </c>
      <c r="F1109" s="30" t="s">
        <v>81</v>
      </c>
      <c r="G1109" s="30" t="s">
        <v>81</v>
      </c>
      <c r="H1109" s="20"/>
      <c r="I1109" s="32" t="s">
        <v>1192</v>
      </c>
      <c r="J1109" s="20"/>
      <c r="K1109" s="20"/>
      <c r="L1109" s="33" t="s">
        <v>15</v>
      </c>
      <c r="M1109" s="33" t="s">
        <v>15</v>
      </c>
      <c r="N1109" s="33" t="s">
        <v>15</v>
      </c>
      <c r="O1109" s="20"/>
    </row>
    <row r="1110">
      <c r="B1110" s="29" t="s">
        <v>1193</v>
      </c>
      <c r="C1110" s="31"/>
      <c r="D1110" s="31"/>
      <c r="E1110" s="30" t="s">
        <v>13</v>
      </c>
      <c r="F1110" s="30" t="s">
        <v>13</v>
      </c>
      <c r="G1110" s="30" t="s">
        <v>13</v>
      </c>
      <c r="H1110" s="20"/>
      <c r="I1110" s="32" t="s">
        <v>1194</v>
      </c>
      <c r="J1110" s="20"/>
      <c r="K1110" s="20"/>
      <c r="L1110" s="33" t="s">
        <v>19</v>
      </c>
      <c r="M1110" s="33" t="s">
        <v>19</v>
      </c>
      <c r="N1110" s="33" t="s">
        <v>19</v>
      </c>
      <c r="O1110" s="20"/>
    </row>
    <row r="1111">
      <c r="B1111" s="35" t="s">
        <v>1195</v>
      </c>
      <c r="C1111" s="37"/>
      <c r="D1111" s="37"/>
      <c r="E1111" s="36" t="s">
        <v>1196</v>
      </c>
      <c r="F1111" s="36" t="s">
        <v>1196</v>
      </c>
      <c r="G1111" s="36" t="s">
        <v>1196</v>
      </c>
      <c r="H1111" s="41"/>
      <c r="I1111" s="39" t="s">
        <v>1195</v>
      </c>
      <c r="J1111" s="41"/>
      <c r="K1111" s="41"/>
      <c r="L1111" s="40" t="s">
        <v>1197</v>
      </c>
      <c r="M1111" s="40" t="s">
        <v>1197</v>
      </c>
      <c r="N1111" s="40" t="s">
        <v>1197</v>
      </c>
      <c r="O1111" s="41"/>
    </row>
    <row r="1112">
      <c r="B1112" s="35" t="s">
        <v>1198</v>
      </c>
      <c r="C1112" s="37"/>
      <c r="D1112" s="37"/>
      <c r="E1112" s="36" t="s">
        <v>91</v>
      </c>
      <c r="F1112" s="36" t="s">
        <v>91</v>
      </c>
      <c r="G1112" s="36" t="s">
        <v>91</v>
      </c>
      <c r="H1112" s="41"/>
      <c r="I1112" s="39" t="s">
        <v>1198</v>
      </c>
      <c r="J1112" s="41"/>
      <c r="K1112" s="41"/>
      <c r="L1112" s="40" t="s">
        <v>25</v>
      </c>
      <c r="M1112" s="40" t="s">
        <v>25</v>
      </c>
      <c r="N1112" s="40" t="s">
        <v>25</v>
      </c>
      <c r="O1112" s="41"/>
    </row>
    <row r="1113">
      <c r="B1113" s="35" t="s">
        <v>1199</v>
      </c>
      <c r="C1113" s="37"/>
      <c r="D1113" s="37"/>
      <c r="E1113" s="36" t="s">
        <v>1200</v>
      </c>
      <c r="F1113" s="36" t="s">
        <v>1200</v>
      </c>
      <c r="G1113" s="36" t="s">
        <v>1200</v>
      </c>
      <c r="H1113" s="41"/>
      <c r="I1113" s="39" t="s">
        <v>1199</v>
      </c>
      <c r="J1113" s="41"/>
      <c r="K1113" s="41"/>
      <c r="L1113" s="40" t="s">
        <v>25</v>
      </c>
      <c r="M1113" s="40" t="s">
        <v>25</v>
      </c>
      <c r="N1113" s="40" t="s">
        <v>25</v>
      </c>
      <c r="O1113" s="41"/>
    </row>
    <row r="1114">
      <c r="B1114" s="35" t="s">
        <v>1201</v>
      </c>
      <c r="C1114" s="37"/>
      <c r="D1114" s="37"/>
      <c r="E1114" s="36" t="s">
        <v>91</v>
      </c>
      <c r="F1114" s="36" t="s">
        <v>91</v>
      </c>
      <c r="G1114" s="36" t="s">
        <v>91</v>
      </c>
      <c r="H1114" s="41"/>
      <c r="I1114" s="39" t="s">
        <v>1201</v>
      </c>
      <c r="J1114" s="41"/>
      <c r="K1114" s="41"/>
      <c r="L1114" s="40" t="s">
        <v>25</v>
      </c>
      <c r="M1114" s="40" t="s">
        <v>25</v>
      </c>
      <c r="N1114" s="40" t="s">
        <v>25</v>
      </c>
      <c r="O1114" s="41"/>
    </row>
    <row r="1115">
      <c r="B1115" s="35" t="s">
        <v>1202</v>
      </c>
      <c r="C1115" s="37"/>
      <c r="D1115" s="37"/>
      <c r="E1115" s="36" t="s">
        <v>1203</v>
      </c>
      <c r="F1115" s="36" t="s">
        <v>1203</v>
      </c>
      <c r="G1115" s="36" t="s">
        <v>1203</v>
      </c>
      <c r="H1115" s="41"/>
      <c r="I1115" s="39" t="s">
        <v>1202</v>
      </c>
      <c r="J1115" s="41"/>
      <c r="K1115" s="41"/>
      <c r="L1115" s="40" t="s">
        <v>1204</v>
      </c>
      <c r="M1115" s="40" t="s">
        <v>1204</v>
      </c>
      <c r="N1115" s="40" t="s">
        <v>1204</v>
      </c>
      <c r="O1115" s="41"/>
    </row>
    <row r="1116">
      <c r="B1116" s="29" t="s">
        <v>32</v>
      </c>
      <c r="C1116" s="44"/>
      <c r="D1116" s="44"/>
      <c r="E1116" s="43">
        <v>8.0</v>
      </c>
      <c r="F1116" s="43">
        <v>8.0</v>
      </c>
      <c r="G1116" s="43">
        <v>8.0</v>
      </c>
      <c r="H1116" s="20"/>
      <c r="I1116" s="45"/>
      <c r="J1116" s="20"/>
      <c r="K1116" s="20"/>
      <c r="L1116" s="20"/>
      <c r="M1116" s="20"/>
      <c r="N1116" s="20"/>
      <c r="O1116" s="20"/>
    </row>
    <row r="1117">
      <c r="B1117" s="46"/>
      <c r="C1117" s="44"/>
      <c r="D1117" s="44"/>
      <c r="E1117" s="44"/>
      <c r="F1117" s="44"/>
      <c r="G1117" s="44"/>
      <c r="H1117" s="20"/>
      <c r="I1117" s="45"/>
      <c r="J1117" s="20"/>
      <c r="K1117" s="20"/>
      <c r="L1117" s="20"/>
      <c r="M1117" s="20"/>
      <c r="N1117" s="20"/>
      <c r="O1117" s="20"/>
    </row>
    <row r="1118">
      <c r="B1118" s="29" t="s">
        <v>1205</v>
      </c>
      <c r="C1118" s="44"/>
      <c r="D1118" s="44"/>
      <c r="E1118" s="43">
        <v>50.0</v>
      </c>
      <c r="F1118" s="43">
        <v>50.0</v>
      </c>
      <c r="G1118" s="43">
        <v>50.0</v>
      </c>
      <c r="H1118" s="20"/>
      <c r="I1118" s="45"/>
      <c r="J1118" s="20"/>
      <c r="K1118" s="20"/>
      <c r="L1118" s="20"/>
      <c r="M1118" s="20"/>
      <c r="N1118" s="20"/>
      <c r="O1118" s="20"/>
    </row>
    <row r="1119">
      <c r="B1119" s="29" t="s">
        <v>1206</v>
      </c>
      <c r="C1119" s="44"/>
      <c r="D1119" s="44"/>
      <c r="E1119" s="43">
        <v>0.0</v>
      </c>
      <c r="F1119" s="43">
        <v>0.0</v>
      </c>
      <c r="G1119" s="43">
        <v>0.0</v>
      </c>
      <c r="H1119" s="20"/>
      <c r="I1119" s="45"/>
      <c r="J1119" s="20"/>
      <c r="K1119" s="20"/>
      <c r="L1119" s="20"/>
      <c r="M1119" s="20"/>
      <c r="N1119" s="20"/>
      <c r="O1119" s="20"/>
    </row>
    <row r="1120">
      <c r="B1120" s="29" t="s">
        <v>1207</v>
      </c>
      <c r="C1120" s="44"/>
      <c r="D1120" s="44"/>
      <c r="E1120" s="43">
        <v>0.0</v>
      </c>
      <c r="F1120" s="43">
        <v>0.0</v>
      </c>
      <c r="G1120" s="43">
        <v>0.0</v>
      </c>
      <c r="H1120" s="20"/>
      <c r="I1120" s="45"/>
      <c r="J1120" s="20"/>
      <c r="K1120" s="20"/>
      <c r="L1120" s="20"/>
      <c r="M1120" s="20"/>
      <c r="N1120" s="20"/>
      <c r="O1120" s="20"/>
    </row>
    <row r="1121">
      <c r="B1121" s="29" t="s">
        <v>1208</v>
      </c>
      <c r="C1121" s="44"/>
      <c r="D1121" s="44"/>
      <c r="E1121" s="43">
        <v>0.0</v>
      </c>
      <c r="F1121" s="43">
        <v>0.0</v>
      </c>
      <c r="G1121" s="43">
        <v>0.0</v>
      </c>
      <c r="H1121" s="20"/>
      <c r="I1121" s="45"/>
      <c r="J1121" s="20"/>
      <c r="K1121" s="20"/>
      <c r="L1121" s="20"/>
      <c r="M1121" s="20"/>
      <c r="N1121" s="20"/>
      <c r="O1121" s="20"/>
    </row>
    <row r="1122">
      <c r="B1122" s="29" t="s">
        <v>1209</v>
      </c>
      <c r="C1122" s="44"/>
      <c r="D1122" s="44"/>
      <c r="E1122" s="43">
        <v>50.0</v>
      </c>
      <c r="F1122" s="43">
        <v>50.0</v>
      </c>
      <c r="G1122" s="43">
        <v>50.0</v>
      </c>
      <c r="H1122" s="20"/>
      <c r="I1122" s="45"/>
      <c r="J1122" s="20"/>
      <c r="K1122" s="20"/>
      <c r="L1122" s="20"/>
      <c r="M1122" s="20"/>
      <c r="N1122" s="20"/>
      <c r="O1122" s="20"/>
    </row>
    <row r="1123">
      <c r="B1123" s="46"/>
      <c r="C1123" s="44"/>
      <c r="D1123" s="44"/>
      <c r="E1123" s="44"/>
      <c r="F1123" s="44"/>
      <c r="G1123" s="44"/>
      <c r="H1123" s="20"/>
      <c r="I1123" s="45"/>
      <c r="J1123" s="20"/>
      <c r="K1123" s="20"/>
      <c r="L1123" s="20"/>
      <c r="M1123" s="20"/>
      <c r="N1123" s="20"/>
      <c r="O1123" s="20"/>
    </row>
    <row r="1124">
      <c r="B1124" s="22" t="s">
        <v>37</v>
      </c>
      <c r="C1124" s="69"/>
      <c r="D1124" s="69"/>
      <c r="E1124" s="62">
        <v>20.0</v>
      </c>
      <c r="F1124" s="62">
        <v>20.0</v>
      </c>
      <c r="G1124" s="62">
        <v>20.0</v>
      </c>
      <c r="I1124" s="45"/>
      <c r="J1124" s="20"/>
      <c r="K1124" s="20"/>
      <c r="L1124" s="20"/>
      <c r="M1124" s="20"/>
      <c r="N1124" s="20"/>
      <c r="O1124" s="20"/>
    </row>
    <row r="1125">
      <c r="B1125" s="46"/>
      <c r="C1125" s="54"/>
      <c r="E1125" s="54"/>
      <c r="F1125" s="54"/>
      <c r="G1125" s="54"/>
      <c r="I1125" s="45"/>
      <c r="J1125" s="20"/>
      <c r="K1125" s="20"/>
      <c r="L1125" s="20"/>
      <c r="M1125" s="20"/>
      <c r="N1125" s="20"/>
      <c r="O1125" s="20"/>
    </row>
    <row r="1126">
      <c r="B1126" s="35" t="s">
        <v>38</v>
      </c>
      <c r="C1126" s="72"/>
      <c r="E1126" s="64">
        <v>20.0</v>
      </c>
      <c r="F1126" s="49"/>
      <c r="G1126" s="49"/>
      <c r="H1126" s="38"/>
      <c r="I1126" s="50"/>
      <c r="J1126" s="41"/>
      <c r="K1126" s="41"/>
      <c r="L1126" s="41"/>
      <c r="M1126" s="41"/>
      <c r="N1126" s="41"/>
      <c r="O1126" s="41"/>
    </row>
    <row r="1127">
      <c r="B1127" s="46"/>
      <c r="C1127" s="54"/>
      <c r="D1127" s="54"/>
      <c r="E1127" s="54"/>
      <c r="F1127" s="54"/>
      <c r="G1127" s="54"/>
      <c r="I1127" s="45"/>
      <c r="J1127" s="20"/>
      <c r="K1127" s="20"/>
      <c r="L1127" s="20"/>
      <c r="M1127" s="20"/>
      <c r="N1127" s="20"/>
      <c r="O1127" s="20"/>
    </row>
    <row r="1128">
      <c r="A1128" s="80"/>
      <c r="B1128" s="57" t="s">
        <v>39</v>
      </c>
      <c r="C1128" s="58" t="e">
        <v>#N/A</v>
      </c>
      <c r="D1128" s="59"/>
      <c r="E1128" s="54"/>
      <c r="F1128" s="54"/>
      <c r="G1128" s="54"/>
      <c r="I1128" s="45"/>
      <c r="J1128" s="20"/>
      <c r="K1128" s="20"/>
      <c r="L1128" s="20"/>
      <c r="M1128" s="20"/>
      <c r="N1128" s="20"/>
      <c r="O1128" s="20"/>
    </row>
    <row r="1129">
      <c r="A1129" s="60"/>
      <c r="B1129" s="46"/>
      <c r="C1129" s="31"/>
      <c r="D1129" s="31"/>
      <c r="E1129" s="31"/>
      <c r="F1129" s="31"/>
      <c r="G1129" s="31"/>
      <c r="H1129" s="20"/>
      <c r="I1129" s="45"/>
      <c r="J1129" s="20"/>
      <c r="K1129" s="20"/>
      <c r="L1129" s="20"/>
      <c r="M1129" s="20"/>
      <c r="N1129" s="20"/>
      <c r="O1129" s="20"/>
    </row>
    <row r="1130">
      <c r="A1130" s="78" t="s">
        <v>1210</v>
      </c>
      <c r="B1130" s="22" t="s">
        <v>1211</v>
      </c>
      <c r="C1130" s="25"/>
      <c r="D1130" s="25"/>
      <c r="E1130" s="24" t="s">
        <v>439</v>
      </c>
      <c r="F1130" s="24" t="s">
        <v>439</v>
      </c>
      <c r="G1130" s="24" t="s">
        <v>439</v>
      </c>
      <c r="H1130" s="20"/>
      <c r="I1130" s="26" t="s">
        <v>1212</v>
      </c>
      <c r="J1130" s="28"/>
      <c r="K1130" s="28"/>
      <c r="L1130" s="27" t="s">
        <v>15</v>
      </c>
      <c r="M1130" s="27" t="s">
        <v>15</v>
      </c>
      <c r="N1130" s="27" t="s">
        <v>15</v>
      </c>
      <c r="O1130" s="20"/>
    </row>
    <row r="1131">
      <c r="B1131" s="29" t="s">
        <v>1213</v>
      </c>
      <c r="C1131" s="31"/>
      <c r="D1131" s="31"/>
      <c r="E1131" s="30" t="s">
        <v>81</v>
      </c>
      <c r="F1131" s="30" t="s">
        <v>81</v>
      </c>
      <c r="G1131" s="30" t="s">
        <v>81</v>
      </c>
      <c r="H1131" s="20"/>
      <c r="I1131" s="32" t="s">
        <v>1214</v>
      </c>
      <c r="J1131" s="20"/>
      <c r="K1131" s="20"/>
      <c r="L1131" s="33" t="s">
        <v>15</v>
      </c>
      <c r="M1131" s="33" t="s">
        <v>15</v>
      </c>
      <c r="N1131" s="33" t="s">
        <v>15</v>
      </c>
      <c r="O1131" s="20"/>
    </row>
    <row r="1132">
      <c r="A1132" s="79" t="s">
        <v>1215</v>
      </c>
      <c r="B1132" s="29" t="s">
        <v>1216</v>
      </c>
      <c r="C1132" s="31"/>
      <c r="D1132" s="31"/>
      <c r="E1132" s="30" t="s">
        <v>81</v>
      </c>
      <c r="F1132" s="30" t="s">
        <v>81</v>
      </c>
      <c r="G1132" s="30" t="s">
        <v>81</v>
      </c>
      <c r="H1132" s="20"/>
      <c r="I1132" s="32" t="s">
        <v>1217</v>
      </c>
      <c r="J1132" s="20"/>
      <c r="K1132" s="20"/>
      <c r="L1132" s="33" t="s">
        <v>15</v>
      </c>
      <c r="M1132" s="33" t="s">
        <v>15</v>
      </c>
      <c r="N1132" s="33" t="s">
        <v>15</v>
      </c>
      <c r="O1132" s="20"/>
    </row>
    <row r="1133">
      <c r="B1133" s="29" t="s">
        <v>1218</v>
      </c>
      <c r="C1133" s="31"/>
      <c r="D1133" s="31"/>
      <c r="E1133" s="30" t="s">
        <v>439</v>
      </c>
      <c r="F1133" s="30" t="s">
        <v>439</v>
      </c>
      <c r="G1133" s="30" t="s">
        <v>439</v>
      </c>
      <c r="H1133" s="20"/>
      <c r="I1133" s="32" t="s">
        <v>1219</v>
      </c>
      <c r="J1133" s="20"/>
      <c r="K1133" s="20"/>
      <c r="L1133" s="33" t="s">
        <v>15</v>
      </c>
      <c r="M1133" s="33" t="s">
        <v>15</v>
      </c>
      <c r="N1133" s="33" t="s">
        <v>15</v>
      </c>
      <c r="O1133" s="20"/>
    </row>
    <row r="1134">
      <c r="B1134" s="29" t="s">
        <v>1220</v>
      </c>
      <c r="C1134" s="31"/>
      <c r="D1134" s="31"/>
      <c r="E1134" s="30" t="s">
        <v>439</v>
      </c>
      <c r="F1134" s="30" t="s">
        <v>439</v>
      </c>
      <c r="G1134" s="30" t="s">
        <v>439</v>
      </c>
      <c r="H1134" s="20"/>
      <c r="I1134" s="32" t="s">
        <v>1221</v>
      </c>
      <c r="J1134" s="20"/>
      <c r="K1134" s="20"/>
      <c r="L1134" s="33" t="s">
        <v>15</v>
      </c>
      <c r="M1134" s="33" t="s">
        <v>15</v>
      </c>
      <c r="N1134" s="33" t="s">
        <v>15</v>
      </c>
      <c r="O1134" s="20"/>
    </row>
    <row r="1135">
      <c r="B1135" s="29" t="s">
        <v>1222</v>
      </c>
      <c r="C1135" s="31"/>
      <c r="D1135" s="31"/>
      <c r="E1135" s="30" t="s">
        <v>367</v>
      </c>
      <c r="F1135" s="30" t="s">
        <v>367</v>
      </c>
      <c r="G1135" s="30" t="s">
        <v>367</v>
      </c>
      <c r="H1135" s="20"/>
      <c r="I1135" s="32" t="s">
        <v>1223</v>
      </c>
      <c r="J1135" s="20"/>
      <c r="K1135" s="20"/>
      <c r="L1135" s="33" t="s">
        <v>367</v>
      </c>
      <c r="M1135" s="33" t="s">
        <v>367</v>
      </c>
      <c r="N1135" s="33" t="s">
        <v>367</v>
      </c>
      <c r="O1135" s="20"/>
    </row>
    <row r="1136">
      <c r="B1136" s="29" t="s">
        <v>1224</v>
      </c>
      <c r="C1136" s="31"/>
      <c r="D1136" s="31"/>
      <c r="E1136" s="30" t="s">
        <v>367</v>
      </c>
      <c r="F1136" s="30" t="s">
        <v>367</v>
      </c>
      <c r="G1136" s="30" t="s">
        <v>367</v>
      </c>
      <c r="H1136" s="20"/>
      <c r="I1136" s="32" t="s">
        <v>1225</v>
      </c>
      <c r="J1136" s="20"/>
      <c r="K1136" s="20"/>
      <c r="L1136" s="33" t="s">
        <v>367</v>
      </c>
      <c r="M1136" s="33" t="s">
        <v>367</v>
      </c>
      <c r="N1136" s="33" t="s">
        <v>367</v>
      </c>
      <c r="O1136" s="20"/>
    </row>
    <row r="1137">
      <c r="B1137" s="29" t="s">
        <v>1226</v>
      </c>
      <c r="C1137" s="31"/>
      <c r="D1137" s="31"/>
      <c r="E1137" s="30" t="s">
        <v>367</v>
      </c>
      <c r="F1137" s="30" t="s">
        <v>367</v>
      </c>
      <c r="G1137" s="30" t="s">
        <v>367</v>
      </c>
      <c r="H1137" s="20"/>
      <c r="I1137" s="32" t="s">
        <v>1227</v>
      </c>
      <c r="J1137" s="20"/>
      <c r="K1137" s="20"/>
      <c r="L1137" s="33" t="s">
        <v>367</v>
      </c>
      <c r="M1137" s="33" t="s">
        <v>367</v>
      </c>
      <c r="N1137" s="33" t="s">
        <v>367</v>
      </c>
      <c r="O1137" s="20"/>
    </row>
    <row r="1138">
      <c r="B1138" s="29" t="s">
        <v>1228</v>
      </c>
      <c r="C1138" s="31"/>
      <c r="D1138" s="31"/>
      <c r="E1138" s="30" t="s">
        <v>367</v>
      </c>
      <c r="F1138" s="30" t="s">
        <v>367</v>
      </c>
      <c r="G1138" s="30" t="s">
        <v>367</v>
      </c>
      <c r="H1138" s="20"/>
      <c r="I1138" s="32" t="s">
        <v>1229</v>
      </c>
      <c r="J1138" s="20"/>
      <c r="K1138" s="20"/>
      <c r="L1138" s="33" t="s">
        <v>367</v>
      </c>
      <c r="M1138" s="33" t="s">
        <v>367</v>
      </c>
      <c r="N1138" s="33" t="s">
        <v>367</v>
      </c>
      <c r="O1138" s="20"/>
    </row>
    <row r="1139">
      <c r="B1139" s="35" t="s">
        <v>1230</v>
      </c>
      <c r="C1139" s="37"/>
      <c r="D1139" s="37"/>
      <c r="E1139" s="36" t="s">
        <v>1231</v>
      </c>
      <c r="F1139" s="36" t="s">
        <v>1231</v>
      </c>
      <c r="G1139" s="36" t="s">
        <v>1231</v>
      </c>
      <c r="H1139" s="41"/>
      <c r="I1139" s="39" t="s">
        <v>1230</v>
      </c>
      <c r="J1139" s="41"/>
      <c r="K1139" s="41"/>
      <c r="L1139" s="40" t="s">
        <v>25</v>
      </c>
      <c r="M1139" s="40" t="s">
        <v>25</v>
      </c>
      <c r="N1139" s="40" t="s">
        <v>25</v>
      </c>
      <c r="O1139" s="41"/>
    </row>
    <row r="1140">
      <c r="B1140" s="35" t="s">
        <v>1232</v>
      </c>
      <c r="C1140" s="37"/>
      <c r="D1140" s="37"/>
      <c r="E1140" s="36" t="s">
        <v>1233</v>
      </c>
      <c r="F1140" s="36" t="s">
        <v>1233</v>
      </c>
      <c r="G1140" s="36" t="s">
        <v>1233</v>
      </c>
      <c r="H1140" s="41"/>
      <c r="I1140" s="39" t="s">
        <v>1232</v>
      </c>
      <c r="J1140" s="41"/>
      <c r="K1140" s="41"/>
      <c r="L1140" s="40" t="s">
        <v>25</v>
      </c>
      <c r="M1140" s="40" t="s">
        <v>25</v>
      </c>
      <c r="N1140" s="40" t="s">
        <v>25</v>
      </c>
      <c r="O1140" s="41"/>
    </row>
    <row r="1141">
      <c r="B1141" s="35" t="s">
        <v>1234</v>
      </c>
      <c r="C1141" s="37"/>
      <c r="D1141" s="37"/>
      <c r="E1141" s="36" t="s">
        <v>1235</v>
      </c>
      <c r="F1141" s="36" t="s">
        <v>1235</v>
      </c>
      <c r="G1141" s="36" t="s">
        <v>1235</v>
      </c>
      <c r="H1141" s="41"/>
      <c r="I1141" s="39" t="s">
        <v>1234</v>
      </c>
      <c r="J1141" s="41"/>
      <c r="K1141" s="41"/>
      <c r="L1141" s="40" t="s">
        <v>25</v>
      </c>
      <c r="M1141" s="40" t="s">
        <v>25</v>
      </c>
      <c r="N1141" s="40" t="s">
        <v>25</v>
      </c>
      <c r="O1141" s="41"/>
    </row>
    <row r="1142">
      <c r="B1142" s="35" t="s">
        <v>1236</v>
      </c>
      <c r="C1142" s="37"/>
      <c r="D1142" s="37"/>
      <c r="E1142" s="36" t="s">
        <v>1237</v>
      </c>
      <c r="F1142" s="36" t="s">
        <v>1237</v>
      </c>
      <c r="G1142" s="36" t="s">
        <v>1237</v>
      </c>
      <c r="H1142" s="41"/>
      <c r="I1142" s="39" t="s">
        <v>1236</v>
      </c>
      <c r="J1142" s="41"/>
      <c r="K1142" s="41"/>
      <c r="L1142" s="40" t="s">
        <v>25</v>
      </c>
      <c r="M1142" s="40" t="s">
        <v>25</v>
      </c>
      <c r="N1142" s="40" t="s">
        <v>25</v>
      </c>
      <c r="O1142" s="41"/>
    </row>
    <row r="1143">
      <c r="B1143" s="35" t="s">
        <v>1238</v>
      </c>
      <c r="C1143" s="37"/>
      <c r="D1143" s="37"/>
      <c r="E1143" s="36" t="s">
        <v>1237</v>
      </c>
      <c r="F1143" s="36" t="s">
        <v>1237</v>
      </c>
      <c r="G1143" s="36" t="s">
        <v>1237</v>
      </c>
      <c r="H1143" s="41"/>
      <c r="I1143" s="39" t="s">
        <v>1238</v>
      </c>
      <c r="J1143" s="41"/>
      <c r="K1143" s="41"/>
      <c r="L1143" s="40" t="s">
        <v>25</v>
      </c>
      <c r="M1143" s="40" t="s">
        <v>25</v>
      </c>
      <c r="N1143" s="40" t="s">
        <v>25</v>
      </c>
      <c r="O1143" s="41"/>
    </row>
    <row r="1144">
      <c r="B1144" s="35" t="s">
        <v>1239</v>
      </c>
      <c r="C1144" s="37"/>
      <c r="D1144" s="37"/>
      <c r="E1144" s="36" t="s">
        <v>367</v>
      </c>
      <c r="F1144" s="36" t="s">
        <v>367</v>
      </c>
      <c r="G1144" s="36" t="s">
        <v>367</v>
      </c>
      <c r="H1144" s="41"/>
      <c r="I1144" s="39" t="s">
        <v>1239</v>
      </c>
      <c r="J1144" s="41"/>
      <c r="K1144" s="41"/>
      <c r="L1144" s="40" t="s">
        <v>367</v>
      </c>
      <c r="M1144" s="40" t="s">
        <v>367</v>
      </c>
      <c r="N1144" s="40" t="s">
        <v>367</v>
      </c>
      <c r="O1144" s="41"/>
    </row>
    <row r="1145">
      <c r="B1145" s="35" t="s">
        <v>1240</v>
      </c>
      <c r="C1145" s="37"/>
      <c r="D1145" s="37"/>
      <c r="E1145" s="36" t="s">
        <v>367</v>
      </c>
      <c r="F1145" s="36" t="s">
        <v>367</v>
      </c>
      <c r="G1145" s="36" t="s">
        <v>367</v>
      </c>
      <c r="H1145" s="41"/>
      <c r="I1145" s="39" t="s">
        <v>1240</v>
      </c>
      <c r="J1145" s="41"/>
      <c r="K1145" s="41"/>
      <c r="L1145" s="40" t="s">
        <v>367</v>
      </c>
      <c r="M1145" s="40" t="s">
        <v>367</v>
      </c>
      <c r="N1145" s="40" t="s">
        <v>367</v>
      </c>
      <c r="O1145" s="41"/>
    </row>
    <row r="1146">
      <c r="B1146" s="35" t="s">
        <v>1241</v>
      </c>
      <c r="C1146" s="37"/>
      <c r="D1146" s="37"/>
      <c r="E1146" s="36" t="s">
        <v>367</v>
      </c>
      <c r="F1146" s="36" t="s">
        <v>367</v>
      </c>
      <c r="G1146" s="36" t="s">
        <v>367</v>
      </c>
      <c r="H1146" s="41"/>
      <c r="I1146" s="39" t="s">
        <v>1241</v>
      </c>
      <c r="J1146" s="41"/>
      <c r="K1146" s="41"/>
      <c r="L1146" s="40" t="s">
        <v>367</v>
      </c>
      <c r="M1146" s="40" t="s">
        <v>367</v>
      </c>
      <c r="N1146" s="40" t="s">
        <v>367</v>
      </c>
      <c r="O1146" s="41"/>
    </row>
    <row r="1147">
      <c r="B1147" s="35" t="s">
        <v>1242</v>
      </c>
      <c r="C1147" s="37"/>
      <c r="D1147" s="37"/>
      <c r="E1147" s="36" t="s">
        <v>367</v>
      </c>
      <c r="F1147" s="36" t="s">
        <v>367</v>
      </c>
      <c r="G1147" s="36" t="s">
        <v>367</v>
      </c>
      <c r="H1147" s="41"/>
      <c r="I1147" s="39" t="s">
        <v>1242</v>
      </c>
      <c r="J1147" s="41"/>
      <c r="K1147" s="41"/>
      <c r="L1147" s="40" t="s">
        <v>367</v>
      </c>
      <c r="M1147" s="40" t="s">
        <v>367</v>
      </c>
      <c r="N1147" s="40" t="s">
        <v>367</v>
      </c>
      <c r="O1147" s="41"/>
    </row>
    <row r="1148">
      <c r="B1148" s="29" t="s">
        <v>32</v>
      </c>
      <c r="C1148" s="44"/>
      <c r="D1148" s="44"/>
      <c r="E1148" s="43">
        <v>8.0</v>
      </c>
      <c r="F1148" s="43">
        <v>8.0</v>
      </c>
      <c r="G1148" s="43">
        <v>8.0</v>
      </c>
      <c r="H1148" s="20"/>
      <c r="I1148" s="45"/>
      <c r="J1148" s="20"/>
      <c r="K1148" s="20"/>
      <c r="L1148" s="20"/>
      <c r="M1148" s="20"/>
      <c r="N1148" s="20"/>
      <c r="O1148" s="20"/>
    </row>
    <row r="1149">
      <c r="B1149" s="46"/>
      <c r="C1149" s="44"/>
      <c r="D1149" s="44"/>
      <c r="E1149" s="44"/>
      <c r="F1149" s="44"/>
      <c r="G1149" s="44"/>
      <c r="H1149" s="20"/>
      <c r="I1149" s="45"/>
      <c r="J1149" s="20"/>
      <c r="K1149" s="20"/>
      <c r="L1149" s="20"/>
      <c r="M1149" s="20"/>
      <c r="N1149" s="20"/>
      <c r="O1149" s="20"/>
    </row>
    <row r="1150">
      <c r="B1150" s="29" t="s">
        <v>1243</v>
      </c>
      <c r="C1150" s="44"/>
      <c r="D1150" s="44"/>
      <c r="E1150" s="43">
        <v>0.0</v>
      </c>
      <c r="F1150" s="43">
        <v>0.0</v>
      </c>
      <c r="G1150" s="43">
        <v>0.0</v>
      </c>
      <c r="H1150" s="20"/>
      <c r="I1150" s="45"/>
      <c r="J1150" s="20"/>
      <c r="K1150" s="20"/>
      <c r="L1150" s="20"/>
      <c r="M1150" s="20"/>
      <c r="N1150" s="20"/>
      <c r="O1150" s="20"/>
    </row>
    <row r="1151">
      <c r="B1151" s="29" t="s">
        <v>1244</v>
      </c>
      <c r="C1151" s="44"/>
      <c r="D1151" s="44"/>
      <c r="E1151" s="43">
        <v>0.0</v>
      </c>
      <c r="F1151" s="43">
        <v>0.0</v>
      </c>
      <c r="G1151" s="43">
        <v>0.0</v>
      </c>
      <c r="H1151" s="20"/>
      <c r="I1151" s="45"/>
      <c r="J1151" s="20"/>
      <c r="K1151" s="20"/>
      <c r="L1151" s="20"/>
      <c r="M1151" s="20"/>
      <c r="N1151" s="20"/>
      <c r="O1151" s="20"/>
    </row>
    <row r="1152">
      <c r="B1152" s="29" t="s">
        <v>1245</v>
      </c>
      <c r="C1152" s="44"/>
      <c r="D1152" s="44"/>
      <c r="E1152" s="43">
        <v>0.0</v>
      </c>
      <c r="F1152" s="43">
        <v>0.0</v>
      </c>
      <c r="G1152" s="43">
        <v>0.0</v>
      </c>
      <c r="H1152" s="20"/>
      <c r="I1152" s="45"/>
      <c r="J1152" s="20"/>
      <c r="K1152" s="20"/>
      <c r="L1152" s="20"/>
      <c r="M1152" s="20"/>
      <c r="N1152" s="20"/>
      <c r="O1152" s="20"/>
    </row>
    <row r="1153">
      <c r="B1153" s="29" t="s">
        <v>1246</v>
      </c>
      <c r="C1153" s="44"/>
      <c r="D1153" s="44"/>
      <c r="E1153" s="43">
        <v>0.0</v>
      </c>
      <c r="F1153" s="43">
        <v>0.0</v>
      </c>
      <c r="G1153" s="43">
        <v>0.0</v>
      </c>
      <c r="H1153" s="20"/>
      <c r="I1153" s="45"/>
      <c r="J1153" s="20"/>
      <c r="K1153" s="20"/>
      <c r="L1153" s="20"/>
      <c r="M1153" s="20"/>
      <c r="N1153" s="20"/>
      <c r="O1153" s="20"/>
    </row>
    <row r="1154">
      <c r="B1154" s="29" t="s">
        <v>1247</v>
      </c>
      <c r="C1154" s="44"/>
      <c r="D1154" s="44"/>
      <c r="E1154" s="43">
        <v>0.0</v>
      </c>
      <c r="F1154" s="43">
        <v>0.0</v>
      </c>
      <c r="G1154" s="43">
        <v>0.0</v>
      </c>
      <c r="H1154" s="20"/>
      <c r="I1154" s="45"/>
      <c r="J1154" s="20"/>
      <c r="K1154" s="20"/>
      <c r="L1154" s="20"/>
      <c r="M1154" s="20"/>
      <c r="N1154" s="20"/>
      <c r="O1154" s="20"/>
    </row>
    <row r="1155">
      <c r="B1155" s="29" t="s">
        <v>1248</v>
      </c>
      <c r="C1155" s="44"/>
      <c r="D1155" s="44"/>
      <c r="E1155" s="43" t="s">
        <v>367</v>
      </c>
      <c r="F1155" s="43" t="s">
        <v>367</v>
      </c>
      <c r="G1155" s="43" t="s">
        <v>367</v>
      </c>
      <c r="H1155" s="20"/>
      <c r="I1155" s="45"/>
      <c r="J1155" s="20"/>
      <c r="K1155" s="20"/>
      <c r="L1155" s="20"/>
      <c r="M1155" s="20"/>
      <c r="N1155" s="20"/>
      <c r="O1155" s="20"/>
    </row>
    <row r="1156">
      <c r="B1156" s="29" t="s">
        <v>1249</v>
      </c>
      <c r="C1156" s="44"/>
      <c r="D1156" s="44"/>
      <c r="E1156" s="43" t="s">
        <v>367</v>
      </c>
      <c r="F1156" s="43" t="s">
        <v>367</v>
      </c>
      <c r="G1156" s="43" t="s">
        <v>367</v>
      </c>
      <c r="H1156" s="20"/>
      <c r="I1156" s="45"/>
      <c r="J1156" s="20"/>
      <c r="K1156" s="20"/>
      <c r="L1156" s="20"/>
      <c r="M1156" s="20"/>
      <c r="N1156" s="20"/>
      <c r="O1156" s="20"/>
    </row>
    <row r="1157">
      <c r="B1157" s="29" t="s">
        <v>1250</v>
      </c>
      <c r="C1157" s="44"/>
      <c r="D1157" s="44"/>
      <c r="E1157" s="43" t="s">
        <v>367</v>
      </c>
      <c r="F1157" s="43" t="s">
        <v>367</v>
      </c>
      <c r="G1157" s="43" t="s">
        <v>367</v>
      </c>
      <c r="H1157" s="20"/>
      <c r="I1157" s="45"/>
      <c r="J1157" s="20"/>
      <c r="K1157" s="20"/>
      <c r="L1157" s="20"/>
      <c r="M1157" s="20"/>
      <c r="N1157" s="20"/>
      <c r="O1157" s="20"/>
    </row>
    <row r="1158">
      <c r="B1158" s="29" t="s">
        <v>1251</v>
      </c>
      <c r="C1158" s="44"/>
      <c r="D1158" s="44"/>
      <c r="E1158" s="43" t="s">
        <v>367</v>
      </c>
      <c r="F1158" s="43" t="s">
        <v>367</v>
      </c>
      <c r="G1158" s="43" t="s">
        <v>367</v>
      </c>
      <c r="H1158" s="20"/>
      <c r="I1158" s="45"/>
      <c r="J1158" s="20"/>
      <c r="K1158" s="20"/>
      <c r="L1158" s="20"/>
      <c r="M1158" s="20"/>
      <c r="N1158" s="20"/>
      <c r="O1158" s="20"/>
    </row>
    <row r="1159">
      <c r="B1159" s="46"/>
      <c r="C1159" s="44"/>
      <c r="D1159" s="44"/>
      <c r="E1159" s="44"/>
      <c r="F1159" s="44"/>
      <c r="G1159" s="44"/>
      <c r="H1159" s="20"/>
      <c r="I1159" s="45"/>
      <c r="J1159" s="20"/>
      <c r="K1159" s="20"/>
      <c r="L1159" s="20"/>
      <c r="M1159" s="20"/>
      <c r="N1159" s="20"/>
      <c r="O1159" s="20"/>
    </row>
    <row r="1160">
      <c r="B1160" s="22" t="s">
        <v>37</v>
      </c>
      <c r="C1160" s="69"/>
      <c r="D1160" s="69"/>
      <c r="E1160" s="62">
        <v>0.0</v>
      </c>
      <c r="F1160" s="62">
        <v>0.0</v>
      </c>
      <c r="G1160" s="62">
        <v>0.0</v>
      </c>
      <c r="I1160" s="45"/>
      <c r="J1160" s="20"/>
      <c r="K1160" s="20"/>
      <c r="L1160" s="20"/>
      <c r="M1160" s="20"/>
      <c r="N1160" s="20"/>
      <c r="O1160" s="20"/>
    </row>
    <row r="1161">
      <c r="B1161" s="46"/>
      <c r="C1161" s="54"/>
      <c r="E1161" s="54"/>
      <c r="F1161" s="54"/>
      <c r="G1161" s="54"/>
      <c r="I1161" s="45"/>
      <c r="J1161" s="20"/>
      <c r="K1161" s="20"/>
      <c r="L1161" s="20"/>
      <c r="M1161" s="20"/>
      <c r="N1161" s="20"/>
      <c r="O1161" s="20"/>
    </row>
    <row r="1162">
      <c r="B1162" s="35" t="s">
        <v>38</v>
      </c>
      <c r="C1162" s="72"/>
      <c r="E1162" s="64">
        <v>0.0</v>
      </c>
      <c r="F1162" s="49"/>
      <c r="G1162" s="49"/>
      <c r="H1162" s="38"/>
      <c r="I1162" s="50"/>
      <c r="J1162" s="41"/>
      <c r="K1162" s="41"/>
      <c r="L1162" s="41"/>
      <c r="M1162" s="41"/>
      <c r="N1162" s="41"/>
      <c r="O1162" s="41"/>
    </row>
    <row r="1163">
      <c r="B1163" s="46"/>
      <c r="C1163" s="54"/>
      <c r="D1163" s="54"/>
      <c r="E1163" s="54"/>
      <c r="F1163" s="54"/>
      <c r="G1163" s="54"/>
      <c r="I1163" s="45"/>
      <c r="J1163" s="20"/>
      <c r="K1163" s="20"/>
      <c r="L1163" s="20"/>
      <c r="M1163" s="20"/>
      <c r="N1163" s="20"/>
      <c r="O1163" s="20"/>
    </row>
    <row r="1164">
      <c r="A1164" s="80"/>
      <c r="B1164" s="57" t="s">
        <v>39</v>
      </c>
      <c r="C1164" s="58" t="e">
        <v>#N/A</v>
      </c>
      <c r="D1164" s="59"/>
      <c r="E1164" s="54"/>
      <c r="F1164" s="54"/>
      <c r="G1164" s="54"/>
      <c r="I1164" s="45"/>
      <c r="J1164" s="20"/>
      <c r="K1164" s="20"/>
      <c r="L1164" s="20"/>
      <c r="M1164" s="20"/>
      <c r="N1164" s="20"/>
      <c r="O1164" s="20"/>
    </row>
    <row r="1165">
      <c r="A1165" s="60"/>
      <c r="B1165" s="46"/>
      <c r="C1165" s="31"/>
      <c r="D1165" s="31"/>
      <c r="E1165" s="31"/>
      <c r="F1165" s="31"/>
      <c r="G1165" s="31"/>
      <c r="H1165" s="20"/>
      <c r="I1165" s="45"/>
      <c r="J1165" s="20"/>
      <c r="K1165" s="20"/>
      <c r="L1165" s="20"/>
      <c r="M1165" s="20"/>
      <c r="N1165" s="20"/>
      <c r="O1165" s="20"/>
    </row>
    <row r="1166">
      <c r="A1166" s="78" t="s">
        <v>1252</v>
      </c>
      <c r="B1166" s="22" t="s">
        <v>1253</v>
      </c>
      <c r="C1166" s="25"/>
      <c r="D1166" s="25"/>
      <c r="E1166" s="24" t="s">
        <v>81</v>
      </c>
      <c r="F1166" s="24" t="s">
        <v>81</v>
      </c>
      <c r="G1166" s="24" t="s">
        <v>81</v>
      </c>
      <c r="H1166" s="20"/>
      <c r="I1166" s="26" t="s">
        <v>1254</v>
      </c>
      <c r="J1166" s="28"/>
      <c r="K1166" s="28"/>
      <c r="L1166" s="27" t="s">
        <v>15</v>
      </c>
      <c r="M1166" s="27" t="s">
        <v>15</v>
      </c>
      <c r="N1166" s="27" t="s">
        <v>15</v>
      </c>
      <c r="O1166" s="20"/>
    </row>
    <row r="1167">
      <c r="B1167" s="29" t="s">
        <v>1255</v>
      </c>
      <c r="C1167" s="31"/>
      <c r="D1167" s="31"/>
      <c r="E1167" s="30" t="s">
        <v>81</v>
      </c>
      <c r="F1167" s="30" t="s">
        <v>81</v>
      </c>
      <c r="G1167" s="30" t="s">
        <v>81</v>
      </c>
      <c r="H1167" s="20"/>
      <c r="I1167" s="32" t="s">
        <v>1256</v>
      </c>
      <c r="J1167" s="20"/>
      <c r="K1167" s="20"/>
      <c r="L1167" s="33" t="s">
        <v>15</v>
      </c>
      <c r="M1167" s="33" t="s">
        <v>15</v>
      </c>
      <c r="N1167" s="33" t="s">
        <v>15</v>
      </c>
      <c r="O1167" s="20"/>
    </row>
    <row r="1168">
      <c r="A1168" s="79" t="s">
        <v>1257</v>
      </c>
      <c r="B1168" s="29" t="s">
        <v>1258</v>
      </c>
      <c r="C1168" s="31"/>
      <c r="D1168" s="31"/>
      <c r="E1168" s="30" t="s">
        <v>81</v>
      </c>
      <c r="F1168" s="30" t="s">
        <v>81</v>
      </c>
      <c r="G1168" s="30" t="s">
        <v>81</v>
      </c>
      <c r="H1168" s="20"/>
      <c r="I1168" s="32" t="s">
        <v>1259</v>
      </c>
      <c r="J1168" s="20"/>
      <c r="K1168" s="20"/>
      <c r="L1168" s="33" t="s">
        <v>15</v>
      </c>
      <c r="M1168" s="33" t="s">
        <v>15</v>
      </c>
      <c r="N1168" s="33" t="s">
        <v>15</v>
      </c>
      <c r="O1168" s="20"/>
    </row>
    <row r="1169">
      <c r="B1169" s="29" t="s">
        <v>1260</v>
      </c>
      <c r="C1169" s="31"/>
      <c r="D1169" s="31"/>
      <c r="E1169" s="30" t="s">
        <v>81</v>
      </c>
      <c r="F1169" s="30" t="s">
        <v>81</v>
      </c>
      <c r="G1169" s="30" t="s">
        <v>81</v>
      </c>
      <c r="H1169" s="20"/>
      <c r="I1169" s="32" t="s">
        <v>1261</v>
      </c>
      <c r="J1169" s="20"/>
      <c r="K1169" s="20"/>
      <c r="L1169" s="33" t="s">
        <v>15</v>
      </c>
      <c r="M1169" s="33" t="s">
        <v>15</v>
      </c>
      <c r="N1169" s="33" t="s">
        <v>15</v>
      </c>
      <c r="O1169" s="20"/>
    </row>
    <row r="1170">
      <c r="B1170" s="29" t="s">
        <v>1262</v>
      </c>
      <c r="C1170" s="31"/>
      <c r="D1170" s="31"/>
      <c r="E1170" s="30" t="s">
        <v>17</v>
      </c>
      <c r="F1170" s="30" t="s">
        <v>17</v>
      </c>
      <c r="G1170" s="30" t="s">
        <v>17</v>
      </c>
      <c r="H1170" s="20"/>
      <c r="I1170" s="32" t="s">
        <v>1263</v>
      </c>
      <c r="J1170" s="20"/>
      <c r="K1170" s="20"/>
      <c r="L1170" s="33" t="s">
        <v>19</v>
      </c>
      <c r="M1170" s="33" t="s">
        <v>19</v>
      </c>
      <c r="N1170" s="33" t="s">
        <v>19</v>
      </c>
      <c r="O1170" s="20"/>
    </row>
    <row r="1171">
      <c r="B1171" s="29" t="s">
        <v>1264</v>
      </c>
      <c r="C1171" s="31"/>
      <c r="D1171" s="31"/>
      <c r="E1171" s="30" t="s">
        <v>439</v>
      </c>
      <c r="F1171" s="30" t="s">
        <v>439</v>
      </c>
      <c r="G1171" s="30" t="s">
        <v>439</v>
      </c>
      <c r="H1171" s="20"/>
      <c r="I1171" s="32" t="s">
        <v>1265</v>
      </c>
      <c r="J1171" s="20"/>
      <c r="K1171" s="20"/>
      <c r="L1171" s="33" t="s">
        <v>19</v>
      </c>
      <c r="M1171" s="33" t="s">
        <v>19</v>
      </c>
      <c r="N1171" s="33" t="s">
        <v>19</v>
      </c>
      <c r="O1171" s="20"/>
    </row>
    <row r="1172">
      <c r="B1172" s="29" t="s">
        <v>1266</v>
      </c>
      <c r="C1172" s="31"/>
      <c r="D1172" s="31"/>
      <c r="E1172" s="30" t="s">
        <v>81</v>
      </c>
      <c r="F1172" s="30" t="s">
        <v>81</v>
      </c>
      <c r="G1172" s="30" t="s">
        <v>81</v>
      </c>
      <c r="H1172" s="20"/>
      <c r="I1172" s="32" t="s">
        <v>1267</v>
      </c>
      <c r="J1172" s="20"/>
      <c r="K1172" s="20"/>
      <c r="L1172" s="33" t="s">
        <v>15</v>
      </c>
      <c r="M1172" s="33" t="s">
        <v>15</v>
      </c>
      <c r="N1172" s="33" t="s">
        <v>15</v>
      </c>
      <c r="O1172" s="20"/>
    </row>
    <row r="1173">
      <c r="B1173" s="29" t="s">
        <v>1268</v>
      </c>
      <c r="C1173" s="31"/>
      <c r="D1173" s="31"/>
      <c r="E1173" s="30" t="s">
        <v>81</v>
      </c>
      <c r="F1173" s="30" t="s">
        <v>81</v>
      </c>
      <c r="G1173" s="30" t="s">
        <v>81</v>
      </c>
      <c r="H1173" s="20"/>
      <c r="I1173" s="32" t="s">
        <v>1269</v>
      </c>
      <c r="J1173" s="20"/>
      <c r="K1173" s="20"/>
      <c r="L1173" s="33" t="s">
        <v>15</v>
      </c>
      <c r="M1173" s="33" t="s">
        <v>15</v>
      </c>
      <c r="N1173" s="33" t="s">
        <v>15</v>
      </c>
      <c r="O1173" s="20"/>
    </row>
    <row r="1174">
      <c r="B1174" s="29" t="s">
        <v>1270</v>
      </c>
      <c r="C1174" s="31"/>
      <c r="D1174" s="31"/>
      <c r="E1174" s="30" t="s">
        <v>367</v>
      </c>
      <c r="F1174" s="30" t="s">
        <v>367</v>
      </c>
      <c r="G1174" s="30" t="s">
        <v>367</v>
      </c>
      <c r="H1174" s="20"/>
      <c r="I1174" s="32" t="s">
        <v>1271</v>
      </c>
      <c r="J1174" s="20"/>
      <c r="K1174" s="20"/>
      <c r="L1174" s="33" t="s">
        <v>367</v>
      </c>
      <c r="M1174" s="33" t="s">
        <v>367</v>
      </c>
      <c r="N1174" s="33" t="s">
        <v>367</v>
      </c>
      <c r="O1174" s="20"/>
    </row>
    <row r="1175">
      <c r="B1175" s="35" t="s">
        <v>1272</v>
      </c>
      <c r="C1175" s="37"/>
      <c r="D1175" s="37"/>
      <c r="E1175" s="36" t="s">
        <v>1273</v>
      </c>
      <c r="F1175" s="36" t="s">
        <v>1273</v>
      </c>
      <c r="G1175" s="36" t="s">
        <v>1273</v>
      </c>
      <c r="H1175" s="41"/>
      <c r="I1175" s="39" t="s">
        <v>1272</v>
      </c>
      <c r="J1175" s="41"/>
      <c r="K1175" s="41"/>
      <c r="L1175" s="40" t="s">
        <v>25</v>
      </c>
      <c r="M1175" s="40" t="s">
        <v>25</v>
      </c>
      <c r="N1175" s="40" t="s">
        <v>25</v>
      </c>
      <c r="O1175" s="41"/>
    </row>
    <row r="1176">
      <c r="B1176" s="35" t="s">
        <v>1274</v>
      </c>
      <c r="C1176" s="37"/>
      <c r="D1176" s="37"/>
      <c r="E1176" s="36" t="s">
        <v>1275</v>
      </c>
      <c r="F1176" s="36" t="s">
        <v>1275</v>
      </c>
      <c r="G1176" s="36" t="s">
        <v>1275</v>
      </c>
      <c r="H1176" s="41"/>
      <c r="I1176" s="39" t="s">
        <v>1274</v>
      </c>
      <c r="J1176" s="41"/>
      <c r="K1176" s="41"/>
      <c r="L1176" s="40" t="s">
        <v>25</v>
      </c>
      <c r="M1176" s="40" t="s">
        <v>25</v>
      </c>
      <c r="N1176" s="40" t="s">
        <v>25</v>
      </c>
      <c r="O1176" s="41"/>
    </row>
    <row r="1177">
      <c r="B1177" s="35" t="s">
        <v>1276</v>
      </c>
      <c r="C1177" s="37"/>
      <c r="D1177" s="37"/>
      <c r="E1177" s="36" t="s">
        <v>91</v>
      </c>
      <c r="F1177" s="36" t="s">
        <v>91</v>
      </c>
      <c r="G1177" s="36" t="s">
        <v>91</v>
      </c>
      <c r="H1177" s="41"/>
      <c r="I1177" s="39" t="s">
        <v>1276</v>
      </c>
      <c r="J1177" s="41"/>
      <c r="K1177" s="41"/>
      <c r="L1177" s="40" t="s">
        <v>25</v>
      </c>
      <c r="M1177" s="40" t="s">
        <v>25</v>
      </c>
      <c r="N1177" s="40" t="s">
        <v>25</v>
      </c>
      <c r="O1177" s="41"/>
    </row>
    <row r="1178">
      <c r="B1178" s="35" t="s">
        <v>1277</v>
      </c>
      <c r="C1178" s="37"/>
      <c r="D1178" s="37"/>
      <c r="E1178" s="36" t="s">
        <v>91</v>
      </c>
      <c r="F1178" s="36" t="s">
        <v>91</v>
      </c>
      <c r="G1178" s="36" t="s">
        <v>91</v>
      </c>
      <c r="H1178" s="41"/>
      <c r="I1178" s="39" t="s">
        <v>1277</v>
      </c>
      <c r="J1178" s="41"/>
      <c r="K1178" s="41"/>
      <c r="L1178" s="40" t="s">
        <v>25</v>
      </c>
      <c r="M1178" s="40" t="s">
        <v>25</v>
      </c>
      <c r="N1178" s="40" t="s">
        <v>25</v>
      </c>
      <c r="O1178" s="41"/>
    </row>
    <row r="1179">
      <c r="B1179" s="35" t="s">
        <v>1278</v>
      </c>
      <c r="C1179" s="37"/>
      <c r="D1179" s="37"/>
      <c r="E1179" s="36" t="s">
        <v>1279</v>
      </c>
      <c r="F1179" s="36" t="s">
        <v>1280</v>
      </c>
      <c r="G1179" s="36" t="s">
        <v>1280</v>
      </c>
      <c r="H1179" s="41"/>
      <c r="I1179" s="39" t="s">
        <v>1278</v>
      </c>
      <c r="J1179" s="41"/>
      <c r="K1179" s="41"/>
      <c r="L1179" s="40" t="s">
        <v>1281</v>
      </c>
      <c r="M1179" s="40" t="s">
        <v>1281</v>
      </c>
      <c r="N1179" s="40" t="s">
        <v>1281</v>
      </c>
      <c r="O1179" s="41"/>
    </row>
    <row r="1180">
      <c r="B1180" s="35" t="s">
        <v>1282</v>
      </c>
      <c r="C1180" s="37"/>
      <c r="D1180" s="37"/>
      <c r="E1180" s="36" t="s">
        <v>1283</v>
      </c>
      <c r="F1180" s="36" t="s">
        <v>1283</v>
      </c>
      <c r="G1180" s="36" t="s">
        <v>1283</v>
      </c>
      <c r="H1180" s="41"/>
      <c r="I1180" s="39" t="s">
        <v>1282</v>
      </c>
      <c r="J1180" s="41"/>
      <c r="K1180" s="41"/>
      <c r="L1180" s="40" t="s">
        <v>1284</v>
      </c>
      <c r="M1180" s="40" t="s">
        <v>1284</v>
      </c>
      <c r="N1180" s="40" t="s">
        <v>1284</v>
      </c>
      <c r="O1180" s="41"/>
    </row>
    <row r="1181">
      <c r="B1181" s="35" t="s">
        <v>1285</v>
      </c>
      <c r="C1181" s="37"/>
      <c r="D1181" s="37"/>
      <c r="E1181" s="36" t="s">
        <v>91</v>
      </c>
      <c r="F1181" s="36" t="s">
        <v>91</v>
      </c>
      <c r="G1181" s="36" t="s">
        <v>91</v>
      </c>
      <c r="H1181" s="41"/>
      <c r="I1181" s="39" t="s">
        <v>1285</v>
      </c>
      <c r="J1181" s="41"/>
      <c r="K1181" s="41"/>
      <c r="L1181" s="40" t="s">
        <v>25</v>
      </c>
      <c r="M1181" s="40" t="s">
        <v>25</v>
      </c>
      <c r="N1181" s="40" t="s">
        <v>25</v>
      </c>
      <c r="O1181" s="41"/>
    </row>
    <row r="1182">
      <c r="B1182" s="35" t="s">
        <v>1286</v>
      </c>
      <c r="C1182" s="37"/>
      <c r="D1182" s="37"/>
      <c r="E1182" s="36" t="s">
        <v>91</v>
      </c>
      <c r="F1182" s="36" t="s">
        <v>91</v>
      </c>
      <c r="G1182" s="36" t="s">
        <v>91</v>
      </c>
      <c r="H1182" s="41"/>
      <c r="I1182" s="39" t="s">
        <v>1286</v>
      </c>
      <c r="J1182" s="41"/>
      <c r="K1182" s="41"/>
      <c r="L1182" s="40" t="s">
        <v>25</v>
      </c>
      <c r="M1182" s="40" t="s">
        <v>25</v>
      </c>
      <c r="N1182" s="40" t="s">
        <v>25</v>
      </c>
      <c r="O1182" s="41"/>
    </row>
    <row r="1183">
      <c r="B1183" s="35" t="s">
        <v>1287</v>
      </c>
      <c r="C1183" s="37"/>
      <c r="D1183" s="37"/>
      <c r="E1183" s="36" t="s">
        <v>367</v>
      </c>
      <c r="F1183" s="36" t="s">
        <v>367</v>
      </c>
      <c r="G1183" s="36" t="s">
        <v>367</v>
      </c>
      <c r="H1183" s="41"/>
      <c r="I1183" s="39" t="s">
        <v>1287</v>
      </c>
      <c r="J1183" s="41"/>
      <c r="K1183" s="41"/>
      <c r="L1183" s="40" t="s">
        <v>367</v>
      </c>
      <c r="M1183" s="40" t="s">
        <v>367</v>
      </c>
      <c r="N1183" s="40" t="s">
        <v>367</v>
      </c>
      <c r="O1183" s="41"/>
    </row>
    <row r="1184">
      <c r="B1184" s="29" t="s">
        <v>32</v>
      </c>
      <c r="C1184" s="44"/>
      <c r="D1184" s="44"/>
      <c r="E1184" s="43">
        <v>8.0</v>
      </c>
      <c r="F1184" s="43">
        <v>8.0</v>
      </c>
      <c r="G1184" s="43">
        <v>8.0</v>
      </c>
      <c r="H1184" s="20"/>
      <c r="I1184" s="45"/>
      <c r="J1184" s="20"/>
      <c r="K1184" s="20"/>
      <c r="L1184" s="20"/>
      <c r="M1184" s="20"/>
      <c r="N1184" s="20"/>
      <c r="O1184" s="20"/>
    </row>
    <row r="1185">
      <c r="B1185" s="46"/>
      <c r="C1185" s="44"/>
      <c r="D1185" s="44"/>
      <c r="E1185" s="44"/>
      <c r="F1185" s="44"/>
      <c r="G1185" s="44"/>
      <c r="H1185" s="20"/>
      <c r="I1185" s="45"/>
      <c r="J1185" s="20"/>
      <c r="K1185" s="20"/>
      <c r="L1185" s="20"/>
      <c r="M1185" s="20"/>
      <c r="N1185" s="20"/>
      <c r="O1185" s="20"/>
    </row>
    <row r="1186">
      <c r="B1186" s="29" t="s">
        <v>1288</v>
      </c>
      <c r="C1186" s="44"/>
      <c r="D1186" s="44"/>
      <c r="E1186" s="43">
        <v>0.0</v>
      </c>
      <c r="F1186" s="43">
        <v>0.0</v>
      </c>
      <c r="G1186" s="43">
        <v>0.0</v>
      </c>
      <c r="H1186" s="20"/>
      <c r="I1186" s="45"/>
      <c r="J1186" s="20"/>
      <c r="K1186" s="20"/>
      <c r="L1186" s="20"/>
      <c r="M1186" s="20"/>
      <c r="N1186" s="20"/>
      <c r="O1186" s="20"/>
    </row>
    <row r="1187">
      <c r="B1187" s="29" t="s">
        <v>1289</v>
      </c>
      <c r="C1187" s="44"/>
      <c r="D1187" s="44"/>
      <c r="E1187" s="43">
        <v>0.0</v>
      </c>
      <c r="F1187" s="43">
        <v>0.0</v>
      </c>
      <c r="G1187" s="43">
        <v>0.0</v>
      </c>
      <c r="H1187" s="20"/>
      <c r="I1187" s="45"/>
      <c r="J1187" s="20"/>
      <c r="K1187" s="20"/>
      <c r="L1187" s="20"/>
      <c r="M1187" s="20"/>
      <c r="N1187" s="20"/>
      <c r="O1187" s="20"/>
    </row>
    <row r="1188">
      <c r="B1188" s="29" t="s">
        <v>1290</v>
      </c>
      <c r="C1188" s="44"/>
      <c r="D1188" s="44"/>
      <c r="E1188" s="43">
        <v>0.0</v>
      </c>
      <c r="F1188" s="43">
        <v>0.0</v>
      </c>
      <c r="G1188" s="43">
        <v>0.0</v>
      </c>
      <c r="H1188" s="20"/>
      <c r="I1188" s="45"/>
      <c r="J1188" s="20"/>
      <c r="K1188" s="20"/>
      <c r="L1188" s="20"/>
      <c r="M1188" s="20"/>
      <c r="N1188" s="20"/>
      <c r="O1188" s="20"/>
    </row>
    <row r="1189">
      <c r="B1189" s="29" t="s">
        <v>1291</v>
      </c>
      <c r="C1189" s="44"/>
      <c r="D1189" s="44"/>
      <c r="E1189" s="43">
        <v>0.0</v>
      </c>
      <c r="F1189" s="43">
        <v>0.0</v>
      </c>
      <c r="G1189" s="43">
        <v>0.0</v>
      </c>
      <c r="H1189" s="20"/>
      <c r="I1189" s="45"/>
      <c r="J1189" s="20"/>
      <c r="K1189" s="20"/>
      <c r="L1189" s="20"/>
      <c r="M1189" s="20"/>
      <c r="N1189" s="20"/>
      <c r="O1189" s="20"/>
    </row>
    <row r="1190">
      <c r="B1190" s="29" t="s">
        <v>1292</v>
      </c>
      <c r="C1190" s="44"/>
      <c r="D1190" s="44"/>
      <c r="E1190" s="43">
        <v>100.0</v>
      </c>
      <c r="F1190" s="43">
        <v>100.0</v>
      </c>
      <c r="G1190" s="43">
        <v>100.0</v>
      </c>
      <c r="H1190" s="20"/>
      <c r="I1190" s="45"/>
      <c r="J1190" s="20"/>
      <c r="K1190" s="20"/>
      <c r="L1190" s="20"/>
      <c r="M1190" s="20"/>
      <c r="N1190" s="20"/>
      <c r="O1190" s="20"/>
    </row>
    <row r="1191">
      <c r="B1191" s="29" t="s">
        <v>1293</v>
      </c>
      <c r="C1191" s="44"/>
      <c r="D1191" s="44"/>
      <c r="E1191" s="43">
        <v>0.0</v>
      </c>
      <c r="F1191" s="43">
        <v>0.0</v>
      </c>
      <c r="G1191" s="43">
        <v>0.0</v>
      </c>
      <c r="H1191" s="20"/>
      <c r="I1191" s="45"/>
      <c r="J1191" s="20"/>
      <c r="K1191" s="20"/>
      <c r="L1191" s="20"/>
      <c r="M1191" s="20"/>
      <c r="N1191" s="20"/>
      <c r="O1191" s="20"/>
    </row>
    <row r="1192">
      <c r="B1192" s="29" t="s">
        <v>1294</v>
      </c>
      <c r="C1192" s="44"/>
      <c r="D1192" s="44"/>
      <c r="E1192" s="43">
        <v>0.0</v>
      </c>
      <c r="F1192" s="43">
        <v>0.0</v>
      </c>
      <c r="G1192" s="43">
        <v>0.0</v>
      </c>
      <c r="H1192" s="20"/>
      <c r="I1192" s="45"/>
      <c r="J1192" s="20"/>
      <c r="K1192" s="20"/>
      <c r="L1192" s="20"/>
      <c r="M1192" s="20"/>
      <c r="N1192" s="20"/>
      <c r="O1192" s="20"/>
    </row>
    <row r="1193">
      <c r="B1193" s="29" t="s">
        <v>1295</v>
      </c>
      <c r="C1193" s="44"/>
      <c r="D1193" s="44"/>
      <c r="E1193" s="43">
        <v>0.0</v>
      </c>
      <c r="F1193" s="43">
        <v>0.0</v>
      </c>
      <c r="G1193" s="43">
        <v>0.0</v>
      </c>
      <c r="H1193" s="20"/>
      <c r="I1193" s="45"/>
      <c r="J1193" s="20"/>
      <c r="K1193" s="20"/>
      <c r="L1193" s="20"/>
      <c r="M1193" s="20"/>
      <c r="N1193" s="20"/>
      <c r="O1193" s="20"/>
    </row>
    <row r="1194">
      <c r="B1194" s="29" t="s">
        <v>1296</v>
      </c>
      <c r="C1194" s="44"/>
      <c r="D1194" s="44"/>
      <c r="E1194" s="43" t="s">
        <v>367</v>
      </c>
      <c r="F1194" s="43" t="s">
        <v>367</v>
      </c>
      <c r="G1194" s="43" t="s">
        <v>367</v>
      </c>
      <c r="H1194" s="20"/>
      <c r="I1194" s="45"/>
      <c r="J1194" s="20"/>
      <c r="K1194" s="20"/>
      <c r="L1194" s="20"/>
      <c r="M1194" s="20"/>
      <c r="N1194" s="20"/>
      <c r="O1194" s="20"/>
    </row>
    <row r="1195">
      <c r="B1195" s="46"/>
      <c r="C1195" s="44"/>
      <c r="D1195" s="44"/>
      <c r="E1195" s="44"/>
      <c r="F1195" s="44"/>
      <c r="G1195" s="44"/>
      <c r="H1195" s="20"/>
      <c r="I1195" s="45"/>
      <c r="J1195" s="20"/>
      <c r="K1195" s="20"/>
      <c r="L1195" s="20"/>
      <c r="M1195" s="20"/>
      <c r="N1195" s="20"/>
      <c r="O1195" s="20"/>
    </row>
    <row r="1196">
      <c r="B1196" s="22" t="s">
        <v>37</v>
      </c>
      <c r="C1196" s="69"/>
      <c r="D1196" s="69"/>
      <c r="E1196" s="62">
        <v>12.5</v>
      </c>
      <c r="F1196" s="62">
        <v>12.5</v>
      </c>
      <c r="G1196" s="62">
        <v>12.5</v>
      </c>
      <c r="I1196" s="45"/>
      <c r="J1196" s="20"/>
      <c r="K1196" s="20"/>
      <c r="L1196" s="20"/>
      <c r="M1196" s="20"/>
      <c r="N1196" s="20"/>
      <c r="O1196" s="20"/>
    </row>
    <row r="1197">
      <c r="B1197" s="46"/>
      <c r="C1197" s="54"/>
      <c r="E1197" s="54"/>
      <c r="F1197" s="54"/>
      <c r="G1197" s="54"/>
      <c r="I1197" s="45"/>
      <c r="J1197" s="20"/>
      <c r="K1197" s="20"/>
      <c r="L1197" s="20"/>
      <c r="M1197" s="20"/>
      <c r="N1197" s="20"/>
      <c r="O1197" s="20"/>
    </row>
    <row r="1198">
      <c r="B1198" s="35" t="s">
        <v>38</v>
      </c>
      <c r="C1198" s="72"/>
      <c r="E1198" s="64">
        <v>12.5</v>
      </c>
      <c r="F1198" s="49"/>
      <c r="G1198" s="49"/>
      <c r="H1198" s="38"/>
      <c r="I1198" s="50"/>
      <c r="J1198" s="41"/>
      <c r="K1198" s="41"/>
      <c r="L1198" s="41"/>
      <c r="M1198" s="41"/>
      <c r="N1198" s="41"/>
      <c r="O1198" s="41"/>
    </row>
    <row r="1199">
      <c r="B1199" s="46"/>
      <c r="C1199" s="54"/>
      <c r="D1199" s="54"/>
      <c r="E1199" s="54"/>
      <c r="F1199" s="54"/>
      <c r="G1199" s="54"/>
      <c r="I1199" s="45"/>
      <c r="J1199" s="20"/>
      <c r="K1199" s="20"/>
      <c r="L1199" s="20"/>
      <c r="M1199" s="20"/>
      <c r="N1199" s="20"/>
      <c r="O1199" s="20"/>
    </row>
    <row r="1200">
      <c r="A1200" s="80"/>
      <c r="B1200" s="57" t="s">
        <v>39</v>
      </c>
      <c r="C1200" s="58" t="e">
        <v>#N/A</v>
      </c>
      <c r="D1200" s="59"/>
      <c r="E1200" s="54"/>
      <c r="F1200" s="54"/>
      <c r="G1200" s="54"/>
      <c r="I1200" s="45"/>
      <c r="J1200" s="20"/>
      <c r="K1200" s="20"/>
      <c r="L1200" s="20"/>
      <c r="M1200" s="20"/>
      <c r="N1200" s="20"/>
      <c r="O1200" s="20"/>
    </row>
    <row r="1201">
      <c r="A1201" s="60"/>
      <c r="B1201" s="46"/>
      <c r="C1201" s="31"/>
      <c r="D1201" s="31"/>
      <c r="E1201" s="31"/>
      <c r="F1201" s="31"/>
      <c r="G1201" s="31"/>
      <c r="H1201" s="20"/>
      <c r="I1201" s="45"/>
      <c r="J1201" s="20"/>
      <c r="K1201" s="20"/>
      <c r="L1201" s="20"/>
      <c r="M1201" s="20"/>
      <c r="N1201" s="20"/>
      <c r="O1201" s="20"/>
    </row>
    <row r="1202">
      <c r="A1202" s="78" t="s">
        <v>1297</v>
      </c>
      <c r="B1202" s="22" t="s">
        <v>1298</v>
      </c>
      <c r="C1202" s="25"/>
      <c r="D1202" s="25"/>
      <c r="E1202" s="24" t="s">
        <v>17</v>
      </c>
      <c r="F1202" s="24" t="s">
        <v>17</v>
      </c>
      <c r="G1202" s="24" t="s">
        <v>17</v>
      </c>
      <c r="H1202" s="20"/>
      <c r="I1202" s="26" t="s">
        <v>1299</v>
      </c>
      <c r="J1202" s="28"/>
      <c r="K1202" s="28"/>
      <c r="L1202" s="27" t="s">
        <v>19</v>
      </c>
      <c r="M1202" s="27" t="s">
        <v>19</v>
      </c>
      <c r="N1202" s="27" t="s">
        <v>19</v>
      </c>
      <c r="O1202" s="20"/>
    </row>
    <row r="1203">
      <c r="B1203" s="29" t="s">
        <v>1300</v>
      </c>
      <c r="C1203" s="31"/>
      <c r="D1203" s="31"/>
      <c r="E1203" s="30" t="s">
        <v>13</v>
      </c>
      <c r="F1203" s="30" t="s">
        <v>13</v>
      </c>
      <c r="G1203" s="30" t="s">
        <v>13</v>
      </c>
      <c r="H1203" s="20"/>
      <c r="I1203" s="32" t="s">
        <v>1301</v>
      </c>
      <c r="J1203" s="20"/>
      <c r="K1203" s="20"/>
      <c r="L1203" s="33" t="s">
        <v>15</v>
      </c>
      <c r="M1203" s="33" t="s">
        <v>15</v>
      </c>
      <c r="N1203" s="33" t="s">
        <v>15</v>
      </c>
      <c r="O1203" s="20"/>
    </row>
    <row r="1204">
      <c r="A1204" s="79" t="s">
        <v>1302</v>
      </c>
      <c r="B1204" s="29" t="s">
        <v>1303</v>
      </c>
      <c r="C1204" s="31"/>
      <c r="D1204" s="31"/>
      <c r="E1204" s="30" t="s">
        <v>81</v>
      </c>
      <c r="F1204" s="30" t="s">
        <v>81</v>
      </c>
      <c r="G1204" s="30" t="s">
        <v>81</v>
      </c>
      <c r="H1204" s="20"/>
      <c r="I1204" s="32" t="s">
        <v>1304</v>
      </c>
      <c r="J1204" s="20"/>
      <c r="K1204" s="20"/>
      <c r="L1204" s="33" t="s">
        <v>15</v>
      </c>
      <c r="M1204" s="33" t="s">
        <v>15</v>
      </c>
      <c r="N1204" s="33" t="s">
        <v>15</v>
      </c>
      <c r="O1204" s="20"/>
    </row>
    <row r="1205">
      <c r="B1205" s="29" t="s">
        <v>1305</v>
      </c>
      <c r="C1205" s="31"/>
      <c r="D1205" s="31"/>
      <c r="E1205" s="30" t="s">
        <v>81</v>
      </c>
      <c r="F1205" s="30" t="s">
        <v>81</v>
      </c>
      <c r="G1205" s="30" t="s">
        <v>81</v>
      </c>
      <c r="H1205" s="20"/>
      <c r="I1205" s="32" t="s">
        <v>1306</v>
      </c>
      <c r="J1205" s="20"/>
      <c r="K1205" s="20"/>
      <c r="L1205" s="33" t="s">
        <v>15</v>
      </c>
      <c r="M1205" s="33" t="s">
        <v>15</v>
      </c>
      <c r="N1205" s="33" t="s">
        <v>15</v>
      </c>
      <c r="O1205" s="20"/>
    </row>
    <row r="1206">
      <c r="B1206" s="29" t="s">
        <v>1307</v>
      </c>
      <c r="C1206" s="31"/>
      <c r="D1206" s="31"/>
      <c r="E1206" s="30" t="s">
        <v>81</v>
      </c>
      <c r="F1206" s="30" t="s">
        <v>81</v>
      </c>
      <c r="G1206" s="30" t="s">
        <v>81</v>
      </c>
      <c r="H1206" s="20"/>
      <c r="I1206" s="32" t="s">
        <v>1308</v>
      </c>
      <c r="J1206" s="20"/>
      <c r="K1206" s="20"/>
      <c r="L1206" s="33" t="s">
        <v>15</v>
      </c>
      <c r="M1206" s="33" t="s">
        <v>15</v>
      </c>
      <c r="N1206" s="33" t="s">
        <v>15</v>
      </c>
      <c r="O1206" s="20"/>
    </row>
    <row r="1207">
      <c r="B1207" s="29" t="s">
        <v>1309</v>
      </c>
      <c r="C1207" s="31"/>
      <c r="D1207" s="31"/>
      <c r="E1207" s="30" t="s">
        <v>81</v>
      </c>
      <c r="F1207" s="30" t="s">
        <v>81</v>
      </c>
      <c r="G1207" s="30" t="s">
        <v>81</v>
      </c>
      <c r="H1207" s="20"/>
      <c r="I1207" s="32" t="s">
        <v>1310</v>
      </c>
      <c r="J1207" s="20"/>
      <c r="K1207" s="20"/>
      <c r="L1207" s="33" t="s">
        <v>15</v>
      </c>
      <c r="M1207" s="33" t="s">
        <v>15</v>
      </c>
      <c r="N1207" s="33" t="s">
        <v>15</v>
      </c>
      <c r="O1207" s="20"/>
    </row>
    <row r="1208">
      <c r="B1208" s="29" t="s">
        <v>1311</v>
      </c>
      <c r="C1208" s="31"/>
      <c r="D1208" s="31"/>
      <c r="E1208" s="30" t="s">
        <v>367</v>
      </c>
      <c r="F1208" s="30" t="s">
        <v>367</v>
      </c>
      <c r="G1208" s="30" t="s">
        <v>367</v>
      </c>
      <c r="H1208" s="20"/>
      <c r="I1208" s="32" t="s">
        <v>1312</v>
      </c>
      <c r="J1208" s="20"/>
      <c r="K1208" s="20"/>
      <c r="L1208" s="33" t="s">
        <v>367</v>
      </c>
      <c r="M1208" s="33" t="s">
        <v>367</v>
      </c>
      <c r="N1208" s="33" t="s">
        <v>367</v>
      </c>
      <c r="O1208" s="20"/>
    </row>
    <row r="1209">
      <c r="B1209" s="29" t="s">
        <v>1313</v>
      </c>
      <c r="C1209" s="31"/>
      <c r="D1209" s="31"/>
      <c r="E1209" s="30" t="s">
        <v>367</v>
      </c>
      <c r="F1209" s="30" t="s">
        <v>367</v>
      </c>
      <c r="G1209" s="30" t="s">
        <v>367</v>
      </c>
      <c r="H1209" s="20"/>
      <c r="I1209" s="32" t="s">
        <v>1314</v>
      </c>
      <c r="J1209" s="20"/>
      <c r="K1209" s="20"/>
      <c r="L1209" s="33" t="s">
        <v>367</v>
      </c>
      <c r="M1209" s="33" t="s">
        <v>367</v>
      </c>
      <c r="N1209" s="33" t="s">
        <v>367</v>
      </c>
      <c r="O1209" s="20"/>
    </row>
    <row r="1210">
      <c r="B1210" s="35" t="s">
        <v>1315</v>
      </c>
      <c r="C1210" s="37"/>
      <c r="D1210" s="37"/>
      <c r="E1210" s="36" t="s">
        <v>1316</v>
      </c>
      <c r="F1210" s="36" t="s">
        <v>1316</v>
      </c>
      <c r="G1210" s="36" t="s">
        <v>1316</v>
      </c>
      <c r="H1210" s="41"/>
      <c r="I1210" s="39" t="s">
        <v>1315</v>
      </c>
      <c r="J1210" s="41"/>
      <c r="K1210" s="41"/>
      <c r="L1210" s="40" t="s">
        <v>1317</v>
      </c>
      <c r="M1210" s="40" t="s">
        <v>1317</v>
      </c>
      <c r="N1210" s="40" t="s">
        <v>1317</v>
      </c>
      <c r="O1210" s="41"/>
    </row>
    <row r="1211">
      <c r="B1211" s="35" t="s">
        <v>1318</v>
      </c>
      <c r="C1211" s="37"/>
      <c r="D1211" s="37"/>
      <c r="E1211" s="36" t="s">
        <v>1319</v>
      </c>
      <c r="F1211" s="36" t="s">
        <v>1319</v>
      </c>
      <c r="G1211" s="36" t="s">
        <v>1319</v>
      </c>
      <c r="H1211" s="41"/>
      <c r="I1211" s="39" t="s">
        <v>1318</v>
      </c>
      <c r="J1211" s="41"/>
      <c r="K1211" s="41"/>
      <c r="L1211" s="40" t="s">
        <v>25</v>
      </c>
      <c r="M1211" s="40" t="s">
        <v>25</v>
      </c>
      <c r="N1211" s="40" t="s">
        <v>25</v>
      </c>
      <c r="O1211" s="41"/>
    </row>
    <row r="1212">
      <c r="B1212" s="35" t="s">
        <v>1320</v>
      </c>
      <c r="C1212" s="37"/>
      <c r="D1212" s="37"/>
      <c r="E1212" s="36" t="s">
        <v>91</v>
      </c>
      <c r="F1212" s="36" t="s">
        <v>91</v>
      </c>
      <c r="G1212" s="36" t="s">
        <v>91</v>
      </c>
      <c r="H1212" s="41"/>
      <c r="I1212" s="39" t="s">
        <v>1320</v>
      </c>
      <c r="J1212" s="41"/>
      <c r="K1212" s="41"/>
      <c r="L1212" s="40" t="s">
        <v>25</v>
      </c>
      <c r="M1212" s="40" t="s">
        <v>25</v>
      </c>
      <c r="N1212" s="40" t="s">
        <v>25</v>
      </c>
      <c r="O1212" s="41"/>
    </row>
    <row r="1213">
      <c r="B1213" s="35" t="s">
        <v>1321</v>
      </c>
      <c r="C1213" s="37"/>
      <c r="D1213" s="37"/>
      <c r="E1213" s="36" t="s">
        <v>91</v>
      </c>
      <c r="F1213" s="36" t="s">
        <v>91</v>
      </c>
      <c r="G1213" s="36" t="s">
        <v>91</v>
      </c>
      <c r="H1213" s="41"/>
      <c r="I1213" s="39" t="s">
        <v>1321</v>
      </c>
      <c r="J1213" s="41"/>
      <c r="K1213" s="41"/>
      <c r="L1213" s="40" t="s">
        <v>25</v>
      </c>
      <c r="M1213" s="40" t="s">
        <v>25</v>
      </c>
      <c r="N1213" s="40" t="s">
        <v>25</v>
      </c>
      <c r="O1213" s="41"/>
    </row>
    <row r="1214">
      <c r="B1214" s="35" t="s">
        <v>1322</v>
      </c>
      <c r="C1214" s="37"/>
      <c r="D1214" s="37"/>
      <c r="E1214" s="36" t="s">
        <v>91</v>
      </c>
      <c r="F1214" s="36" t="s">
        <v>91</v>
      </c>
      <c r="G1214" s="36" t="s">
        <v>91</v>
      </c>
      <c r="H1214" s="41"/>
      <c r="I1214" s="39" t="s">
        <v>1322</v>
      </c>
      <c r="J1214" s="41"/>
      <c r="K1214" s="41"/>
      <c r="L1214" s="40" t="s">
        <v>25</v>
      </c>
      <c r="M1214" s="40" t="s">
        <v>25</v>
      </c>
      <c r="N1214" s="40" t="s">
        <v>25</v>
      </c>
      <c r="O1214" s="41"/>
    </row>
    <row r="1215">
      <c r="B1215" s="35" t="s">
        <v>1323</v>
      </c>
      <c r="C1215" s="37"/>
      <c r="D1215" s="37"/>
      <c r="E1215" s="36" t="s">
        <v>91</v>
      </c>
      <c r="F1215" s="36" t="s">
        <v>91</v>
      </c>
      <c r="G1215" s="36" t="s">
        <v>91</v>
      </c>
      <c r="H1215" s="41"/>
      <c r="I1215" s="39" t="s">
        <v>1323</v>
      </c>
      <c r="J1215" s="41"/>
      <c r="K1215" s="41"/>
      <c r="L1215" s="40" t="s">
        <v>25</v>
      </c>
      <c r="M1215" s="40" t="s">
        <v>25</v>
      </c>
      <c r="N1215" s="40" t="s">
        <v>25</v>
      </c>
      <c r="O1215" s="41"/>
    </row>
    <row r="1216">
      <c r="B1216" s="35" t="s">
        <v>1324</v>
      </c>
      <c r="C1216" s="37"/>
      <c r="D1216" s="37"/>
      <c r="E1216" s="36" t="s">
        <v>367</v>
      </c>
      <c r="F1216" s="36" t="s">
        <v>367</v>
      </c>
      <c r="G1216" s="36" t="s">
        <v>367</v>
      </c>
      <c r="H1216" s="41"/>
      <c r="I1216" s="39" t="s">
        <v>1324</v>
      </c>
      <c r="J1216" s="41"/>
      <c r="K1216" s="41"/>
      <c r="L1216" s="40" t="s">
        <v>367</v>
      </c>
      <c r="M1216" s="40" t="s">
        <v>367</v>
      </c>
      <c r="N1216" s="40" t="s">
        <v>367</v>
      </c>
      <c r="O1216" s="41"/>
    </row>
    <row r="1217">
      <c r="B1217" s="35" t="s">
        <v>1325</v>
      </c>
      <c r="C1217" s="37"/>
      <c r="D1217" s="37"/>
      <c r="E1217" s="36" t="s">
        <v>367</v>
      </c>
      <c r="F1217" s="36" t="s">
        <v>367</v>
      </c>
      <c r="G1217" s="36" t="s">
        <v>367</v>
      </c>
      <c r="H1217" s="41"/>
      <c r="I1217" s="39" t="s">
        <v>1325</v>
      </c>
      <c r="J1217" s="41"/>
      <c r="K1217" s="41"/>
      <c r="L1217" s="40" t="s">
        <v>367</v>
      </c>
      <c r="M1217" s="40" t="s">
        <v>367</v>
      </c>
      <c r="N1217" s="40" t="s">
        <v>367</v>
      </c>
      <c r="O1217" s="41"/>
    </row>
    <row r="1218">
      <c r="B1218" s="29" t="s">
        <v>32</v>
      </c>
      <c r="C1218" s="44"/>
      <c r="D1218" s="44"/>
      <c r="E1218" s="43">
        <v>8.0</v>
      </c>
      <c r="F1218" s="43">
        <v>8.0</v>
      </c>
      <c r="G1218" s="43">
        <v>8.0</v>
      </c>
      <c r="H1218" s="20"/>
      <c r="I1218" s="45"/>
      <c r="J1218" s="20"/>
      <c r="K1218" s="20"/>
      <c r="L1218" s="20"/>
      <c r="M1218" s="20"/>
      <c r="N1218" s="20"/>
      <c r="O1218" s="20"/>
    </row>
    <row r="1219">
      <c r="B1219" s="46"/>
      <c r="C1219" s="44"/>
      <c r="D1219" s="44"/>
      <c r="E1219" s="44"/>
      <c r="F1219" s="44"/>
      <c r="G1219" s="44"/>
      <c r="H1219" s="20"/>
      <c r="I1219" s="45"/>
      <c r="J1219" s="20"/>
      <c r="K1219" s="20"/>
      <c r="L1219" s="20"/>
      <c r="M1219" s="20"/>
      <c r="N1219" s="20"/>
      <c r="O1219" s="20"/>
    </row>
    <row r="1220">
      <c r="B1220" s="29" t="s">
        <v>1326</v>
      </c>
      <c r="C1220" s="44"/>
      <c r="D1220" s="44"/>
      <c r="E1220" s="43">
        <v>100.0</v>
      </c>
      <c r="F1220" s="43">
        <v>100.0</v>
      </c>
      <c r="G1220" s="43">
        <v>100.0</v>
      </c>
      <c r="H1220" s="20"/>
      <c r="I1220" s="45"/>
      <c r="J1220" s="20"/>
      <c r="K1220" s="20"/>
      <c r="L1220" s="20"/>
      <c r="M1220" s="20"/>
      <c r="N1220" s="20"/>
      <c r="O1220" s="20"/>
    </row>
    <row r="1221">
      <c r="B1221" s="29" t="s">
        <v>1327</v>
      </c>
      <c r="C1221" s="44"/>
      <c r="D1221" s="44"/>
      <c r="E1221" s="43">
        <v>50.0</v>
      </c>
      <c r="F1221" s="43">
        <v>50.0</v>
      </c>
      <c r="G1221" s="43">
        <v>50.0</v>
      </c>
      <c r="H1221" s="20"/>
      <c r="I1221" s="45"/>
      <c r="J1221" s="20"/>
      <c r="K1221" s="20"/>
      <c r="L1221" s="20"/>
      <c r="M1221" s="20"/>
      <c r="N1221" s="20"/>
      <c r="O1221" s="20"/>
    </row>
    <row r="1222">
      <c r="B1222" s="29" t="s">
        <v>1328</v>
      </c>
      <c r="C1222" s="44"/>
      <c r="D1222" s="44"/>
      <c r="E1222" s="43">
        <v>0.0</v>
      </c>
      <c r="F1222" s="43">
        <v>0.0</v>
      </c>
      <c r="G1222" s="43">
        <v>0.0</v>
      </c>
      <c r="H1222" s="20"/>
      <c r="I1222" s="45"/>
      <c r="J1222" s="20"/>
      <c r="K1222" s="20"/>
      <c r="L1222" s="20"/>
      <c r="M1222" s="20"/>
      <c r="N1222" s="20"/>
      <c r="O1222" s="20"/>
    </row>
    <row r="1223">
      <c r="B1223" s="29" t="s">
        <v>1329</v>
      </c>
      <c r="C1223" s="44"/>
      <c r="D1223" s="44"/>
      <c r="E1223" s="43">
        <v>0.0</v>
      </c>
      <c r="F1223" s="43">
        <v>0.0</v>
      </c>
      <c r="G1223" s="43">
        <v>0.0</v>
      </c>
      <c r="H1223" s="20"/>
      <c r="I1223" s="45"/>
      <c r="J1223" s="20"/>
      <c r="K1223" s="20"/>
      <c r="L1223" s="20"/>
      <c r="M1223" s="20"/>
      <c r="N1223" s="20"/>
      <c r="O1223" s="20"/>
    </row>
    <row r="1224">
      <c r="B1224" s="29" t="s">
        <v>1330</v>
      </c>
      <c r="C1224" s="44"/>
      <c r="D1224" s="44"/>
      <c r="E1224" s="43">
        <v>0.0</v>
      </c>
      <c r="F1224" s="43">
        <v>0.0</v>
      </c>
      <c r="G1224" s="43">
        <v>0.0</v>
      </c>
      <c r="H1224" s="20"/>
      <c r="I1224" s="45"/>
      <c r="J1224" s="20"/>
      <c r="K1224" s="20"/>
      <c r="L1224" s="20"/>
      <c r="M1224" s="20"/>
      <c r="N1224" s="20"/>
      <c r="O1224" s="20"/>
    </row>
    <row r="1225">
      <c r="B1225" s="29" t="s">
        <v>1331</v>
      </c>
      <c r="C1225" s="44"/>
      <c r="D1225" s="44"/>
      <c r="E1225" s="43">
        <v>0.0</v>
      </c>
      <c r="F1225" s="43">
        <v>0.0</v>
      </c>
      <c r="G1225" s="43">
        <v>0.0</v>
      </c>
      <c r="H1225" s="20"/>
      <c r="I1225" s="45"/>
      <c r="J1225" s="20"/>
      <c r="K1225" s="20"/>
      <c r="L1225" s="20"/>
      <c r="M1225" s="20"/>
      <c r="N1225" s="20"/>
      <c r="O1225" s="20"/>
    </row>
    <row r="1226">
      <c r="B1226" s="29" t="s">
        <v>1332</v>
      </c>
      <c r="C1226" s="44"/>
      <c r="D1226" s="44"/>
      <c r="E1226" s="43" t="s">
        <v>367</v>
      </c>
      <c r="F1226" s="43" t="s">
        <v>367</v>
      </c>
      <c r="G1226" s="43" t="s">
        <v>367</v>
      </c>
      <c r="H1226" s="20"/>
      <c r="I1226" s="45"/>
      <c r="J1226" s="20"/>
      <c r="K1226" s="20"/>
      <c r="L1226" s="20"/>
      <c r="M1226" s="20"/>
      <c r="N1226" s="20"/>
      <c r="O1226" s="20"/>
    </row>
    <row r="1227">
      <c r="B1227" s="29" t="s">
        <v>1333</v>
      </c>
      <c r="C1227" s="44"/>
      <c r="D1227" s="44"/>
      <c r="E1227" s="43" t="s">
        <v>367</v>
      </c>
      <c r="F1227" s="43" t="s">
        <v>367</v>
      </c>
      <c r="G1227" s="43" t="s">
        <v>367</v>
      </c>
      <c r="H1227" s="20"/>
      <c r="I1227" s="45"/>
      <c r="J1227" s="20"/>
      <c r="K1227" s="20"/>
      <c r="L1227" s="20"/>
      <c r="M1227" s="20"/>
      <c r="N1227" s="20"/>
      <c r="O1227" s="20"/>
    </row>
    <row r="1228">
      <c r="B1228" s="46"/>
      <c r="C1228" s="44"/>
      <c r="D1228" s="44"/>
      <c r="E1228" s="44"/>
      <c r="F1228" s="44"/>
      <c r="G1228" s="44"/>
      <c r="H1228" s="20"/>
      <c r="I1228" s="45"/>
      <c r="J1228" s="20"/>
      <c r="K1228" s="20"/>
      <c r="L1228" s="20"/>
      <c r="M1228" s="20"/>
      <c r="N1228" s="20"/>
      <c r="O1228" s="20"/>
    </row>
    <row r="1229">
      <c r="B1229" s="22" t="s">
        <v>37</v>
      </c>
      <c r="C1229" s="69"/>
      <c r="D1229" s="69"/>
      <c r="E1229" s="62">
        <v>25.0</v>
      </c>
      <c r="F1229" s="62">
        <v>25.0</v>
      </c>
      <c r="G1229" s="62">
        <v>25.0</v>
      </c>
      <c r="I1229" s="45"/>
      <c r="J1229" s="20"/>
      <c r="K1229" s="20"/>
      <c r="L1229" s="20"/>
      <c r="M1229" s="20"/>
      <c r="N1229" s="20"/>
      <c r="O1229" s="20"/>
    </row>
    <row r="1230">
      <c r="B1230" s="46"/>
      <c r="C1230" s="54"/>
      <c r="E1230" s="54"/>
      <c r="F1230" s="54"/>
      <c r="G1230" s="54"/>
      <c r="I1230" s="45"/>
      <c r="J1230" s="20"/>
      <c r="K1230" s="20"/>
      <c r="L1230" s="20"/>
      <c r="M1230" s="20"/>
      <c r="N1230" s="20"/>
      <c r="O1230" s="20"/>
    </row>
    <row r="1231">
      <c r="B1231" s="35" t="s">
        <v>38</v>
      </c>
      <c r="C1231" s="72"/>
      <c r="E1231" s="64">
        <v>25.0</v>
      </c>
      <c r="F1231" s="49"/>
      <c r="G1231" s="49"/>
      <c r="H1231" s="38"/>
      <c r="I1231" s="50"/>
      <c r="J1231" s="41"/>
      <c r="K1231" s="41"/>
      <c r="L1231" s="41"/>
      <c r="M1231" s="41"/>
      <c r="N1231" s="41"/>
      <c r="O1231" s="41"/>
    </row>
    <row r="1232">
      <c r="B1232" s="46"/>
      <c r="C1232" s="54"/>
      <c r="D1232" s="54"/>
      <c r="E1232" s="54"/>
      <c r="F1232" s="54"/>
      <c r="G1232" s="54"/>
      <c r="I1232" s="45"/>
      <c r="J1232" s="20"/>
      <c r="K1232" s="20"/>
      <c r="L1232" s="20"/>
      <c r="M1232" s="20"/>
      <c r="N1232" s="20"/>
      <c r="O1232" s="20"/>
    </row>
    <row r="1233">
      <c r="A1233" s="80"/>
      <c r="B1233" s="57" t="s">
        <v>39</v>
      </c>
      <c r="C1233" s="58" t="e">
        <v>#N/A</v>
      </c>
      <c r="D1233" s="59"/>
      <c r="E1233" s="54"/>
      <c r="F1233" s="54"/>
      <c r="G1233" s="54"/>
      <c r="I1233" s="45"/>
      <c r="J1233" s="20"/>
      <c r="K1233" s="20"/>
      <c r="L1233" s="20"/>
      <c r="M1233" s="20"/>
      <c r="N1233" s="20"/>
      <c r="O1233" s="20"/>
    </row>
    <row r="1234">
      <c r="A1234" s="60"/>
      <c r="B1234" s="46"/>
      <c r="C1234" s="31"/>
      <c r="D1234" s="31"/>
      <c r="E1234" s="31"/>
      <c r="F1234" s="31"/>
      <c r="G1234" s="31"/>
      <c r="H1234" s="20"/>
      <c r="I1234" s="45"/>
      <c r="J1234" s="20"/>
      <c r="K1234" s="20"/>
      <c r="L1234" s="20"/>
      <c r="M1234" s="20"/>
      <c r="N1234" s="20"/>
      <c r="O1234" s="20"/>
    </row>
    <row r="1235">
      <c r="A1235" s="78" t="s">
        <v>1334</v>
      </c>
      <c r="B1235" s="22" t="s">
        <v>1335</v>
      </c>
      <c r="C1235" s="25"/>
      <c r="D1235" s="25"/>
      <c r="E1235" s="24" t="s">
        <v>367</v>
      </c>
      <c r="F1235" s="24" t="s">
        <v>367</v>
      </c>
      <c r="G1235" s="24" t="s">
        <v>367</v>
      </c>
      <c r="H1235" s="20"/>
      <c r="I1235" s="26" t="s">
        <v>1336</v>
      </c>
      <c r="J1235" s="28"/>
      <c r="K1235" s="28"/>
      <c r="L1235" s="27" t="s">
        <v>367</v>
      </c>
      <c r="M1235" s="27" t="s">
        <v>367</v>
      </c>
      <c r="N1235" s="27" t="s">
        <v>367</v>
      </c>
      <c r="O1235" s="20"/>
    </row>
    <row r="1236">
      <c r="B1236" s="29" t="s">
        <v>1337</v>
      </c>
      <c r="C1236" s="31"/>
      <c r="D1236" s="31"/>
      <c r="E1236" s="30" t="s">
        <v>367</v>
      </c>
      <c r="F1236" s="30" t="s">
        <v>367</v>
      </c>
      <c r="G1236" s="30" t="s">
        <v>367</v>
      </c>
      <c r="H1236" s="20"/>
      <c r="I1236" s="32" t="s">
        <v>1338</v>
      </c>
      <c r="J1236" s="20"/>
      <c r="K1236" s="20"/>
      <c r="L1236" s="33" t="s">
        <v>367</v>
      </c>
      <c r="M1236" s="33" t="s">
        <v>367</v>
      </c>
      <c r="N1236" s="33" t="s">
        <v>367</v>
      </c>
      <c r="O1236" s="20"/>
    </row>
    <row r="1237">
      <c r="A1237" s="79" t="s">
        <v>1339</v>
      </c>
      <c r="B1237" s="29" t="s">
        <v>1340</v>
      </c>
      <c r="C1237" s="31"/>
      <c r="D1237" s="31"/>
      <c r="E1237" s="30" t="s">
        <v>367</v>
      </c>
      <c r="F1237" s="30" t="s">
        <v>367</v>
      </c>
      <c r="G1237" s="30" t="s">
        <v>367</v>
      </c>
      <c r="H1237" s="20"/>
      <c r="I1237" s="32" t="s">
        <v>1341</v>
      </c>
      <c r="J1237" s="20"/>
      <c r="K1237" s="20"/>
      <c r="L1237" s="33" t="s">
        <v>367</v>
      </c>
      <c r="M1237" s="33" t="s">
        <v>367</v>
      </c>
      <c r="N1237" s="33" t="s">
        <v>367</v>
      </c>
      <c r="O1237" s="20"/>
    </row>
    <row r="1238">
      <c r="B1238" s="29" t="s">
        <v>1342</v>
      </c>
      <c r="C1238" s="31"/>
      <c r="D1238" s="31"/>
      <c r="E1238" s="30" t="s">
        <v>367</v>
      </c>
      <c r="F1238" s="30" t="s">
        <v>367</v>
      </c>
      <c r="G1238" s="30" t="s">
        <v>367</v>
      </c>
      <c r="H1238" s="20"/>
      <c r="I1238" s="32" t="s">
        <v>1343</v>
      </c>
      <c r="J1238" s="20"/>
      <c r="K1238" s="20"/>
      <c r="L1238" s="33" t="s">
        <v>367</v>
      </c>
      <c r="M1238" s="33" t="s">
        <v>367</v>
      </c>
      <c r="N1238" s="33" t="s">
        <v>367</v>
      </c>
      <c r="O1238" s="20"/>
    </row>
    <row r="1239">
      <c r="B1239" s="29" t="s">
        <v>1344</v>
      </c>
      <c r="C1239" s="31"/>
      <c r="D1239" s="31"/>
      <c r="E1239" s="30" t="s">
        <v>367</v>
      </c>
      <c r="F1239" s="30" t="s">
        <v>367</v>
      </c>
      <c r="G1239" s="30" t="s">
        <v>367</v>
      </c>
      <c r="H1239" s="20"/>
      <c r="I1239" s="32" t="s">
        <v>1345</v>
      </c>
      <c r="J1239" s="20"/>
      <c r="K1239" s="20"/>
      <c r="L1239" s="33" t="s">
        <v>367</v>
      </c>
      <c r="M1239" s="33" t="s">
        <v>367</v>
      </c>
      <c r="N1239" s="33" t="s">
        <v>367</v>
      </c>
      <c r="O1239" s="20"/>
    </row>
    <row r="1240">
      <c r="B1240" s="29" t="s">
        <v>1346</v>
      </c>
      <c r="C1240" s="31"/>
      <c r="D1240" s="31"/>
      <c r="E1240" s="30" t="s">
        <v>13</v>
      </c>
      <c r="F1240" s="30" t="s">
        <v>13</v>
      </c>
      <c r="G1240" s="30" t="s">
        <v>13</v>
      </c>
      <c r="H1240" s="20"/>
      <c r="I1240" s="32" t="s">
        <v>1347</v>
      </c>
      <c r="J1240" s="20"/>
      <c r="K1240" s="20"/>
      <c r="L1240" s="33" t="s">
        <v>19</v>
      </c>
      <c r="M1240" s="33" t="s">
        <v>19</v>
      </c>
      <c r="N1240" s="33" t="s">
        <v>19</v>
      </c>
      <c r="O1240" s="20"/>
    </row>
    <row r="1241">
      <c r="B1241" s="29" t="s">
        <v>1348</v>
      </c>
      <c r="C1241" s="31"/>
      <c r="D1241" s="31"/>
      <c r="E1241" s="30" t="s">
        <v>13</v>
      </c>
      <c r="F1241" s="30" t="s">
        <v>13</v>
      </c>
      <c r="G1241" s="30" t="s">
        <v>13</v>
      </c>
      <c r="H1241" s="20"/>
      <c r="I1241" s="32" t="s">
        <v>1349</v>
      </c>
      <c r="J1241" s="20"/>
      <c r="K1241" s="20"/>
      <c r="L1241" s="33" t="s">
        <v>19</v>
      </c>
      <c r="M1241" s="33" t="s">
        <v>19</v>
      </c>
      <c r="N1241" s="33" t="s">
        <v>19</v>
      </c>
      <c r="O1241" s="20"/>
    </row>
    <row r="1242">
      <c r="B1242" s="29" t="s">
        <v>1350</v>
      </c>
      <c r="C1242" s="31"/>
      <c r="D1242" s="31"/>
      <c r="E1242" s="30" t="s">
        <v>13</v>
      </c>
      <c r="F1242" s="30" t="s">
        <v>13</v>
      </c>
      <c r="G1242" s="30" t="s">
        <v>13</v>
      </c>
      <c r="H1242" s="20"/>
      <c r="I1242" s="32" t="s">
        <v>1351</v>
      </c>
      <c r="J1242" s="20"/>
      <c r="K1242" s="20"/>
      <c r="L1242" s="33" t="s">
        <v>19</v>
      </c>
      <c r="M1242" s="33" t="s">
        <v>19</v>
      </c>
      <c r="N1242" s="33" t="s">
        <v>19</v>
      </c>
      <c r="O1242" s="20"/>
    </row>
    <row r="1243">
      <c r="B1243" s="29" t="s">
        <v>1352</v>
      </c>
      <c r="C1243" s="31"/>
      <c r="D1243" s="31"/>
      <c r="E1243" s="30" t="s">
        <v>81</v>
      </c>
      <c r="F1243" s="30" t="s">
        <v>81</v>
      </c>
      <c r="G1243" s="30" t="s">
        <v>81</v>
      </c>
      <c r="H1243" s="20"/>
      <c r="I1243" s="32" t="s">
        <v>1353</v>
      </c>
      <c r="J1243" s="20"/>
      <c r="K1243" s="20"/>
      <c r="L1243" s="33" t="s">
        <v>15</v>
      </c>
      <c r="M1243" s="33" t="s">
        <v>15</v>
      </c>
      <c r="N1243" s="33" t="s">
        <v>15</v>
      </c>
      <c r="O1243" s="20"/>
    </row>
    <row r="1244">
      <c r="B1244" s="35" t="s">
        <v>1354</v>
      </c>
      <c r="C1244" s="37"/>
      <c r="D1244" s="37"/>
      <c r="E1244" s="36" t="s">
        <v>367</v>
      </c>
      <c r="F1244" s="36" t="s">
        <v>367</v>
      </c>
      <c r="G1244" s="36" t="s">
        <v>367</v>
      </c>
      <c r="H1244" s="41"/>
      <c r="I1244" s="39" t="s">
        <v>1354</v>
      </c>
      <c r="J1244" s="41"/>
      <c r="K1244" s="41"/>
      <c r="L1244" s="40" t="s">
        <v>367</v>
      </c>
      <c r="M1244" s="40" t="s">
        <v>367</v>
      </c>
      <c r="N1244" s="40" t="s">
        <v>367</v>
      </c>
      <c r="O1244" s="41"/>
    </row>
    <row r="1245">
      <c r="B1245" s="35" t="s">
        <v>1355</v>
      </c>
      <c r="C1245" s="37"/>
      <c r="D1245" s="37"/>
      <c r="E1245" s="36" t="s">
        <v>367</v>
      </c>
      <c r="F1245" s="36" t="s">
        <v>367</v>
      </c>
      <c r="G1245" s="36" t="s">
        <v>367</v>
      </c>
      <c r="H1245" s="41"/>
      <c r="I1245" s="39" t="s">
        <v>1355</v>
      </c>
      <c r="J1245" s="41"/>
      <c r="K1245" s="41"/>
      <c r="L1245" s="40" t="s">
        <v>367</v>
      </c>
      <c r="M1245" s="40" t="s">
        <v>367</v>
      </c>
      <c r="N1245" s="40" t="s">
        <v>367</v>
      </c>
      <c r="O1245" s="41"/>
    </row>
    <row r="1246">
      <c r="B1246" s="35" t="s">
        <v>1356</v>
      </c>
      <c r="C1246" s="37"/>
      <c r="D1246" s="37"/>
      <c r="E1246" s="36" t="s">
        <v>367</v>
      </c>
      <c r="F1246" s="36" t="s">
        <v>367</v>
      </c>
      <c r="G1246" s="36" t="s">
        <v>367</v>
      </c>
      <c r="H1246" s="41"/>
      <c r="I1246" s="39" t="s">
        <v>1356</v>
      </c>
      <c r="J1246" s="41"/>
      <c r="K1246" s="41"/>
      <c r="L1246" s="40" t="s">
        <v>367</v>
      </c>
      <c r="M1246" s="40" t="s">
        <v>367</v>
      </c>
      <c r="N1246" s="40" t="s">
        <v>367</v>
      </c>
      <c r="O1246" s="41"/>
    </row>
    <row r="1247">
      <c r="B1247" s="35" t="s">
        <v>1357</v>
      </c>
      <c r="C1247" s="37"/>
      <c r="D1247" s="37"/>
      <c r="E1247" s="36" t="s">
        <v>367</v>
      </c>
      <c r="F1247" s="36" t="s">
        <v>367</v>
      </c>
      <c r="G1247" s="36" t="s">
        <v>367</v>
      </c>
      <c r="H1247" s="41"/>
      <c r="I1247" s="39" t="s">
        <v>1357</v>
      </c>
      <c r="J1247" s="41"/>
      <c r="K1247" s="41"/>
      <c r="L1247" s="40" t="s">
        <v>367</v>
      </c>
      <c r="M1247" s="40" t="s">
        <v>367</v>
      </c>
      <c r="N1247" s="40" t="s">
        <v>367</v>
      </c>
      <c r="O1247" s="41"/>
    </row>
    <row r="1248">
      <c r="B1248" s="35" t="s">
        <v>1358</v>
      </c>
      <c r="C1248" s="37"/>
      <c r="D1248" s="37"/>
      <c r="E1248" s="36" t="s">
        <v>367</v>
      </c>
      <c r="F1248" s="36" t="s">
        <v>367</v>
      </c>
      <c r="G1248" s="36" t="s">
        <v>367</v>
      </c>
      <c r="H1248" s="41"/>
      <c r="I1248" s="39" t="s">
        <v>1358</v>
      </c>
      <c r="J1248" s="41"/>
      <c r="K1248" s="41"/>
      <c r="L1248" s="40" t="s">
        <v>367</v>
      </c>
      <c r="M1248" s="40" t="s">
        <v>367</v>
      </c>
      <c r="N1248" s="40" t="s">
        <v>367</v>
      </c>
      <c r="O1248" s="41"/>
    </row>
    <row r="1249">
      <c r="B1249" s="35" t="s">
        <v>1359</v>
      </c>
      <c r="C1249" s="37"/>
      <c r="D1249" s="37"/>
      <c r="E1249" s="36" t="s">
        <v>1360</v>
      </c>
      <c r="F1249" s="36" t="s">
        <v>1360</v>
      </c>
      <c r="G1249" s="36" t="s">
        <v>1360</v>
      </c>
      <c r="H1249" s="41"/>
      <c r="I1249" s="39" t="s">
        <v>1359</v>
      </c>
      <c r="J1249" s="41"/>
      <c r="K1249" s="41"/>
      <c r="L1249" s="40" t="s">
        <v>1361</v>
      </c>
      <c r="M1249" s="40" t="s">
        <v>1361</v>
      </c>
      <c r="N1249" s="40" t="s">
        <v>1361</v>
      </c>
      <c r="O1249" s="41"/>
    </row>
    <row r="1250">
      <c r="B1250" s="35" t="s">
        <v>1362</v>
      </c>
      <c r="C1250" s="37"/>
      <c r="D1250" s="37"/>
      <c r="E1250" s="36" t="s">
        <v>1363</v>
      </c>
      <c r="F1250" s="36" t="s">
        <v>1363</v>
      </c>
      <c r="G1250" s="36" t="s">
        <v>1363</v>
      </c>
      <c r="H1250" s="41"/>
      <c r="I1250" s="39" t="s">
        <v>1362</v>
      </c>
      <c r="J1250" s="41"/>
      <c r="K1250" s="41"/>
      <c r="L1250" s="40" t="s">
        <v>1364</v>
      </c>
      <c r="M1250" s="40" t="s">
        <v>1364</v>
      </c>
      <c r="N1250" s="40" t="s">
        <v>1364</v>
      </c>
      <c r="O1250" s="41"/>
    </row>
    <row r="1251">
      <c r="B1251" s="35" t="s">
        <v>1365</v>
      </c>
      <c r="C1251" s="37"/>
      <c r="D1251" s="37"/>
      <c r="E1251" s="36" t="s">
        <v>1366</v>
      </c>
      <c r="F1251" s="36" t="s">
        <v>1366</v>
      </c>
      <c r="G1251" s="36" t="s">
        <v>1366</v>
      </c>
      <c r="H1251" s="41"/>
      <c r="I1251" s="39" t="s">
        <v>1365</v>
      </c>
      <c r="J1251" s="41"/>
      <c r="K1251" s="41"/>
      <c r="L1251" s="40" t="s">
        <v>1367</v>
      </c>
      <c r="M1251" s="40" t="s">
        <v>1367</v>
      </c>
      <c r="N1251" s="40" t="s">
        <v>1367</v>
      </c>
      <c r="O1251" s="41"/>
    </row>
    <row r="1252">
      <c r="B1252" s="35" t="s">
        <v>1368</v>
      </c>
      <c r="C1252" s="37"/>
      <c r="D1252" s="37"/>
      <c r="E1252" s="36" t="s">
        <v>1369</v>
      </c>
      <c r="F1252" s="36" t="s">
        <v>1369</v>
      </c>
      <c r="G1252" s="36" t="s">
        <v>1369</v>
      </c>
      <c r="H1252" s="41"/>
      <c r="I1252" s="39" t="s">
        <v>1368</v>
      </c>
      <c r="J1252" s="41"/>
      <c r="K1252" s="41"/>
      <c r="L1252" s="40" t="s">
        <v>25</v>
      </c>
      <c r="M1252" s="40" t="s">
        <v>25</v>
      </c>
      <c r="N1252" s="40" t="s">
        <v>25</v>
      </c>
      <c r="O1252" s="41"/>
    </row>
    <row r="1253">
      <c r="B1253" s="29" t="s">
        <v>32</v>
      </c>
      <c r="C1253" s="44"/>
      <c r="D1253" s="44"/>
      <c r="E1253" s="43">
        <v>8.0</v>
      </c>
      <c r="F1253" s="43">
        <v>8.0</v>
      </c>
      <c r="G1253" s="43">
        <v>8.0</v>
      </c>
      <c r="H1253" s="20"/>
      <c r="I1253" s="45"/>
      <c r="J1253" s="20"/>
      <c r="K1253" s="20"/>
      <c r="L1253" s="20"/>
      <c r="M1253" s="20"/>
      <c r="N1253" s="20"/>
      <c r="O1253" s="20"/>
    </row>
    <row r="1254">
      <c r="B1254" s="46"/>
      <c r="C1254" s="44"/>
      <c r="D1254" s="44"/>
      <c r="E1254" s="44"/>
      <c r="F1254" s="44"/>
      <c r="G1254" s="44"/>
      <c r="H1254" s="20"/>
      <c r="I1254" s="45"/>
      <c r="J1254" s="20"/>
      <c r="K1254" s="20"/>
      <c r="L1254" s="20"/>
      <c r="M1254" s="20"/>
      <c r="N1254" s="20"/>
      <c r="O1254" s="20"/>
    </row>
    <row r="1255">
      <c r="B1255" s="29" t="s">
        <v>1370</v>
      </c>
      <c r="C1255" s="44"/>
      <c r="D1255" s="44"/>
      <c r="E1255" s="43" t="s">
        <v>367</v>
      </c>
      <c r="F1255" s="43" t="s">
        <v>367</v>
      </c>
      <c r="G1255" s="43" t="s">
        <v>367</v>
      </c>
      <c r="H1255" s="20"/>
      <c r="I1255" s="45"/>
      <c r="J1255" s="20"/>
      <c r="K1255" s="20"/>
      <c r="L1255" s="20"/>
      <c r="M1255" s="20"/>
      <c r="N1255" s="20"/>
      <c r="O1255" s="20"/>
    </row>
    <row r="1256">
      <c r="B1256" s="29" t="s">
        <v>1371</v>
      </c>
      <c r="C1256" s="44"/>
      <c r="D1256" s="44"/>
      <c r="E1256" s="43" t="s">
        <v>367</v>
      </c>
      <c r="F1256" s="43" t="s">
        <v>367</v>
      </c>
      <c r="G1256" s="43" t="s">
        <v>367</v>
      </c>
      <c r="H1256" s="20"/>
      <c r="I1256" s="45"/>
      <c r="J1256" s="20"/>
      <c r="K1256" s="20"/>
      <c r="L1256" s="20"/>
      <c r="M1256" s="20"/>
      <c r="N1256" s="20"/>
      <c r="O1256" s="20"/>
    </row>
    <row r="1257">
      <c r="B1257" s="29" t="s">
        <v>1372</v>
      </c>
      <c r="C1257" s="44"/>
      <c r="D1257" s="44"/>
      <c r="E1257" s="43" t="s">
        <v>367</v>
      </c>
      <c r="F1257" s="43" t="s">
        <v>367</v>
      </c>
      <c r="G1257" s="43" t="s">
        <v>367</v>
      </c>
      <c r="H1257" s="20"/>
      <c r="I1257" s="45"/>
      <c r="J1257" s="20"/>
      <c r="K1257" s="20"/>
      <c r="L1257" s="20"/>
      <c r="M1257" s="20"/>
      <c r="N1257" s="20"/>
      <c r="O1257" s="20"/>
    </row>
    <row r="1258">
      <c r="B1258" s="29" t="s">
        <v>1373</v>
      </c>
      <c r="C1258" s="44"/>
      <c r="D1258" s="44"/>
      <c r="E1258" s="43" t="s">
        <v>367</v>
      </c>
      <c r="F1258" s="43" t="s">
        <v>367</v>
      </c>
      <c r="G1258" s="43" t="s">
        <v>367</v>
      </c>
      <c r="H1258" s="20"/>
      <c r="I1258" s="45"/>
      <c r="J1258" s="20"/>
      <c r="K1258" s="20"/>
      <c r="L1258" s="20"/>
      <c r="M1258" s="20"/>
      <c r="N1258" s="20"/>
      <c r="O1258" s="20"/>
    </row>
    <row r="1259">
      <c r="B1259" s="29" t="s">
        <v>1374</v>
      </c>
      <c r="C1259" s="44"/>
      <c r="D1259" s="44"/>
      <c r="E1259" s="43" t="s">
        <v>367</v>
      </c>
      <c r="F1259" s="43" t="s">
        <v>367</v>
      </c>
      <c r="G1259" s="43" t="s">
        <v>367</v>
      </c>
      <c r="H1259" s="20"/>
      <c r="I1259" s="45"/>
      <c r="J1259" s="20"/>
      <c r="K1259" s="20"/>
      <c r="L1259" s="20"/>
      <c r="M1259" s="20"/>
      <c r="N1259" s="20"/>
      <c r="O1259" s="20"/>
    </row>
    <row r="1260">
      <c r="B1260" s="29" t="s">
        <v>1375</v>
      </c>
      <c r="C1260" s="44"/>
      <c r="D1260" s="44"/>
      <c r="E1260" s="43">
        <v>50.0</v>
      </c>
      <c r="F1260" s="43">
        <v>50.0</v>
      </c>
      <c r="G1260" s="43">
        <v>50.0</v>
      </c>
      <c r="H1260" s="20"/>
      <c r="I1260" s="45"/>
      <c r="J1260" s="20"/>
      <c r="K1260" s="20"/>
      <c r="L1260" s="20"/>
      <c r="M1260" s="20"/>
      <c r="N1260" s="20"/>
      <c r="O1260" s="20"/>
    </row>
    <row r="1261">
      <c r="B1261" s="29" t="s">
        <v>1376</v>
      </c>
      <c r="C1261" s="44"/>
      <c r="D1261" s="44"/>
      <c r="E1261" s="43">
        <v>50.0</v>
      </c>
      <c r="F1261" s="43">
        <v>50.0</v>
      </c>
      <c r="G1261" s="43">
        <v>50.0</v>
      </c>
      <c r="H1261" s="20"/>
      <c r="I1261" s="45"/>
      <c r="J1261" s="20"/>
      <c r="K1261" s="20"/>
      <c r="L1261" s="20"/>
      <c r="M1261" s="20"/>
      <c r="N1261" s="20"/>
      <c r="O1261" s="20"/>
    </row>
    <row r="1262">
      <c r="B1262" s="29" t="s">
        <v>1377</v>
      </c>
      <c r="C1262" s="44"/>
      <c r="D1262" s="44"/>
      <c r="E1262" s="43">
        <v>50.0</v>
      </c>
      <c r="F1262" s="43">
        <v>50.0</v>
      </c>
      <c r="G1262" s="43">
        <v>50.0</v>
      </c>
      <c r="H1262" s="20"/>
      <c r="I1262" s="45"/>
      <c r="J1262" s="20"/>
      <c r="K1262" s="20"/>
      <c r="L1262" s="20"/>
      <c r="M1262" s="20"/>
      <c r="N1262" s="20"/>
      <c r="O1262" s="20"/>
    </row>
    <row r="1263">
      <c r="B1263" s="29" t="s">
        <v>1378</v>
      </c>
      <c r="C1263" s="44"/>
      <c r="D1263" s="44"/>
      <c r="E1263" s="43">
        <v>0.0</v>
      </c>
      <c r="F1263" s="43">
        <v>0.0</v>
      </c>
      <c r="G1263" s="43">
        <v>0.0</v>
      </c>
      <c r="H1263" s="20"/>
      <c r="I1263" s="45"/>
      <c r="J1263" s="20"/>
      <c r="K1263" s="20"/>
      <c r="L1263" s="20"/>
      <c r="M1263" s="20"/>
      <c r="N1263" s="20"/>
      <c r="O1263" s="20"/>
    </row>
    <row r="1264">
      <c r="B1264" s="46"/>
      <c r="C1264" s="44"/>
      <c r="D1264" s="44"/>
      <c r="E1264" s="44"/>
      <c r="F1264" s="44"/>
      <c r="G1264" s="44"/>
      <c r="H1264" s="20"/>
      <c r="I1264" s="45"/>
      <c r="J1264" s="20"/>
      <c r="K1264" s="20"/>
      <c r="L1264" s="20"/>
      <c r="M1264" s="20"/>
      <c r="N1264" s="20"/>
      <c r="O1264" s="20"/>
    </row>
    <row r="1265">
      <c r="B1265" s="22" t="s">
        <v>37</v>
      </c>
      <c r="C1265" s="69"/>
      <c r="D1265" s="69"/>
      <c r="E1265" s="62">
        <v>37.5</v>
      </c>
      <c r="F1265" s="62">
        <v>37.5</v>
      </c>
      <c r="G1265" s="62">
        <v>37.5</v>
      </c>
      <c r="I1265" s="45"/>
      <c r="J1265" s="20"/>
      <c r="K1265" s="20"/>
      <c r="L1265" s="20"/>
      <c r="M1265" s="20"/>
      <c r="N1265" s="20"/>
      <c r="O1265" s="20"/>
    </row>
    <row r="1266">
      <c r="B1266" s="46"/>
      <c r="C1266" s="54"/>
      <c r="E1266" s="54"/>
      <c r="F1266" s="54"/>
      <c r="G1266" s="54"/>
      <c r="I1266" s="45"/>
      <c r="J1266" s="20"/>
      <c r="K1266" s="20"/>
      <c r="L1266" s="20"/>
      <c r="M1266" s="20"/>
      <c r="N1266" s="20"/>
      <c r="O1266" s="20"/>
    </row>
    <row r="1267">
      <c r="B1267" s="35" t="s">
        <v>38</v>
      </c>
      <c r="C1267" s="72"/>
      <c r="E1267" s="64">
        <v>37.5</v>
      </c>
      <c r="F1267" s="49"/>
      <c r="G1267" s="49"/>
      <c r="H1267" s="38"/>
      <c r="I1267" s="50"/>
      <c r="J1267" s="41"/>
      <c r="K1267" s="41"/>
      <c r="L1267" s="41"/>
      <c r="M1267" s="41"/>
      <c r="N1267" s="41"/>
      <c r="O1267" s="41"/>
    </row>
    <row r="1268">
      <c r="B1268" s="46"/>
      <c r="C1268" s="54"/>
      <c r="D1268" s="54"/>
      <c r="E1268" s="54"/>
      <c r="F1268" s="54"/>
      <c r="G1268" s="54"/>
      <c r="I1268" s="45"/>
      <c r="J1268" s="20"/>
      <c r="K1268" s="20"/>
      <c r="L1268" s="20"/>
      <c r="M1268" s="20"/>
      <c r="N1268" s="20"/>
      <c r="O1268" s="20"/>
    </row>
    <row r="1269">
      <c r="A1269" s="80"/>
      <c r="B1269" s="57" t="s">
        <v>39</v>
      </c>
      <c r="C1269" s="58" t="e">
        <v>#N/A</v>
      </c>
      <c r="D1269" s="59"/>
      <c r="E1269" s="54"/>
      <c r="F1269" s="54"/>
      <c r="G1269" s="54"/>
      <c r="I1269" s="45"/>
      <c r="J1269" s="20"/>
      <c r="K1269" s="20"/>
      <c r="L1269" s="20"/>
      <c r="M1269" s="20"/>
      <c r="N1269" s="20"/>
      <c r="O1269" s="20"/>
    </row>
    <row r="1270">
      <c r="A1270" s="60"/>
      <c r="B1270" s="46"/>
      <c r="C1270" s="31"/>
      <c r="D1270" s="31"/>
      <c r="E1270" s="31"/>
      <c r="F1270" s="31"/>
      <c r="G1270" s="31"/>
      <c r="H1270" s="20"/>
      <c r="I1270" s="45"/>
      <c r="J1270" s="20"/>
      <c r="K1270" s="20"/>
      <c r="L1270" s="20"/>
      <c r="M1270" s="20"/>
      <c r="N1270" s="20"/>
      <c r="O1270" s="20"/>
    </row>
    <row r="1271">
      <c r="A1271" s="78" t="s">
        <v>1379</v>
      </c>
      <c r="B1271" s="22" t="s">
        <v>1380</v>
      </c>
      <c r="C1271" s="25"/>
      <c r="D1271" s="25"/>
      <c r="E1271" s="24" t="s">
        <v>81</v>
      </c>
      <c r="F1271" s="24" t="s">
        <v>81</v>
      </c>
      <c r="G1271" s="24" t="s">
        <v>81</v>
      </c>
      <c r="H1271" s="20"/>
      <c r="I1271" s="26" t="s">
        <v>1381</v>
      </c>
      <c r="J1271" s="28"/>
      <c r="K1271" s="28"/>
      <c r="L1271" s="27" t="s">
        <v>15</v>
      </c>
      <c r="M1271" s="27" t="s">
        <v>15</v>
      </c>
      <c r="N1271" s="27" t="s">
        <v>15</v>
      </c>
      <c r="O1271" s="20"/>
    </row>
    <row r="1272">
      <c r="B1272" s="29" t="s">
        <v>1382</v>
      </c>
      <c r="C1272" s="31"/>
      <c r="D1272" s="31"/>
      <c r="E1272" s="30" t="s">
        <v>81</v>
      </c>
      <c r="F1272" s="30" t="s">
        <v>81</v>
      </c>
      <c r="G1272" s="30" t="s">
        <v>81</v>
      </c>
      <c r="H1272" s="20"/>
      <c r="I1272" s="32" t="s">
        <v>1383</v>
      </c>
      <c r="J1272" s="20"/>
      <c r="K1272" s="20"/>
      <c r="L1272" s="33" t="s">
        <v>15</v>
      </c>
      <c r="M1272" s="33" t="s">
        <v>15</v>
      </c>
      <c r="N1272" s="33" t="s">
        <v>15</v>
      </c>
      <c r="O1272" s="20"/>
    </row>
    <row r="1273">
      <c r="A1273" s="79" t="s">
        <v>1384</v>
      </c>
      <c r="B1273" s="29" t="s">
        <v>1385</v>
      </c>
      <c r="C1273" s="31"/>
      <c r="D1273" s="31"/>
      <c r="E1273" s="30" t="s">
        <v>81</v>
      </c>
      <c r="F1273" s="30" t="s">
        <v>81</v>
      </c>
      <c r="G1273" s="30" t="s">
        <v>81</v>
      </c>
      <c r="H1273" s="20"/>
      <c r="I1273" s="32" t="s">
        <v>1386</v>
      </c>
      <c r="J1273" s="20"/>
      <c r="K1273" s="20"/>
      <c r="L1273" s="33" t="s">
        <v>15</v>
      </c>
      <c r="M1273" s="33" t="s">
        <v>15</v>
      </c>
      <c r="N1273" s="33" t="s">
        <v>15</v>
      </c>
      <c r="O1273" s="20"/>
    </row>
    <row r="1274">
      <c r="B1274" s="29" t="s">
        <v>1387</v>
      </c>
      <c r="C1274" s="31"/>
      <c r="D1274" s="31"/>
      <c r="E1274" s="30" t="s">
        <v>81</v>
      </c>
      <c r="F1274" s="30" t="s">
        <v>81</v>
      </c>
      <c r="G1274" s="30" t="s">
        <v>81</v>
      </c>
      <c r="H1274" s="20"/>
      <c r="I1274" s="32" t="s">
        <v>1388</v>
      </c>
      <c r="J1274" s="20"/>
      <c r="K1274" s="20"/>
      <c r="L1274" s="33" t="s">
        <v>15</v>
      </c>
      <c r="M1274" s="33" t="s">
        <v>15</v>
      </c>
      <c r="N1274" s="33" t="s">
        <v>15</v>
      </c>
      <c r="O1274" s="20"/>
    </row>
    <row r="1275">
      <c r="B1275" s="29" t="s">
        <v>1389</v>
      </c>
      <c r="C1275" s="31"/>
      <c r="D1275" s="31"/>
      <c r="E1275" s="30" t="s">
        <v>81</v>
      </c>
      <c r="F1275" s="30" t="s">
        <v>81</v>
      </c>
      <c r="G1275" s="30" t="s">
        <v>81</v>
      </c>
      <c r="H1275" s="20"/>
      <c r="I1275" s="32" t="s">
        <v>1390</v>
      </c>
      <c r="J1275" s="20"/>
      <c r="K1275" s="20"/>
      <c r="L1275" s="33" t="s">
        <v>15</v>
      </c>
      <c r="M1275" s="33" t="s">
        <v>15</v>
      </c>
      <c r="N1275" s="33" t="s">
        <v>15</v>
      </c>
      <c r="O1275" s="20"/>
    </row>
    <row r="1276">
      <c r="B1276" s="29" t="s">
        <v>1391</v>
      </c>
      <c r="C1276" s="31"/>
      <c r="D1276" s="31"/>
      <c r="E1276" s="30" t="s">
        <v>81</v>
      </c>
      <c r="F1276" s="30" t="s">
        <v>81</v>
      </c>
      <c r="G1276" s="30" t="s">
        <v>81</v>
      </c>
      <c r="H1276" s="20"/>
      <c r="I1276" s="32" t="s">
        <v>1392</v>
      </c>
      <c r="J1276" s="20"/>
      <c r="K1276" s="20"/>
      <c r="L1276" s="33" t="s">
        <v>15</v>
      </c>
      <c r="M1276" s="33" t="s">
        <v>15</v>
      </c>
      <c r="N1276" s="33" t="s">
        <v>15</v>
      </c>
      <c r="O1276" s="20"/>
    </row>
    <row r="1277">
      <c r="B1277" s="29" t="s">
        <v>1393</v>
      </c>
      <c r="C1277" s="31"/>
      <c r="D1277" s="31"/>
      <c r="E1277" s="30" t="s">
        <v>81</v>
      </c>
      <c r="F1277" s="30" t="s">
        <v>81</v>
      </c>
      <c r="G1277" s="30" t="s">
        <v>81</v>
      </c>
      <c r="H1277" s="20"/>
      <c r="I1277" s="32" t="s">
        <v>1394</v>
      </c>
      <c r="J1277" s="20"/>
      <c r="K1277" s="20"/>
      <c r="L1277" s="33" t="s">
        <v>15</v>
      </c>
      <c r="M1277" s="33" t="s">
        <v>15</v>
      </c>
      <c r="N1277" s="33" t="s">
        <v>15</v>
      </c>
      <c r="O1277" s="20"/>
    </row>
    <row r="1278">
      <c r="B1278" s="35" t="s">
        <v>1395</v>
      </c>
      <c r="C1278" s="37"/>
      <c r="D1278" s="37"/>
      <c r="E1278" s="36" t="s">
        <v>1396</v>
      </c>
      <c r="F1278" s="36" t="s">
        <v>1396</v>
      </c>
      <c r="G1278" s="36" t="s">
        <v>1396</v>
      </c>
      <c r="H1278" s="41"/>
      <c r="I1278" s="39" t="s">
        <v>1395</v>
      </c>
      <c r="J1278" s="41"/>
      <c r="K1278" s="41"/>
      <c r="L1278" s="40" t="s">
        <v>25</v>
      </c>
      <c r="M1278" s="40" t="s">
        <v>25</v>
      </c>
      <c r="N1278" s="40" t="s">
        <v>25</v>
      </c>
      <c r="O1278" s="41"/>
    </row>
    <row r="1279">
      <c r="B1279" s="35" t="s">
        <v>1397</v>
      </c>
      <c r="C1279" s="37"/>
      <c r="D1279" s="37"/>
      <c r="E1279" s="36" t="s">
        <v>1396</v>
      </c>
      <c r="F1279" s="36" t="s">
        <v>1396</v>
      </c>
      <c r="G1279" s="36" t="s">
        <v>1396</v>
      </c>
      <c r="H1279" s="41"/>
      <c r="I1279" s="39" t="s">
        <v>1397</v>
      </c>
      <c r="J1279" s="41"/>
      <c r="K1279" s="41"/>
      <c r="L1279" s="40" t="s">
        <v>25</v>
      </c>
      <c r="M1279" s="40" t="s">
        <v>25</v>
      </c>
      <c r="N1279" s="40" t="s">
        <v>25</v>
      </c>
      <c r="O1279" s="41"/>
    </row>
    <row r="1280">
      <c r="B1280" s="35" t="s">
        <v>1398</v>
      </c>
      <c r="C1280" s="37"/>
      <c r="D1280" s="37"/>
      <c r="E1280" s="36" t="s">
        <v>1399</v>
      </c>
      <c r="F1280" s="36" t="s">
        <v>1399</v>
      </c>
      <c r="G1280" s="36" t="s">
        <v>1399</v>
      </c>
      <c r="H1280" s="41"/>
      <c r="I1280" s="39" t="s">
        <v>1398</v>
      </c>
      <c r="J1280" s="41"/>
      <c r="K1280" s="41"/>
      <c r="L1280" s="40" t="s">
        <v>25</v>
      </c>
      <c r="M1280" s="40" t="s">
        <v>25</v>
      </c>
      <c r="N1280" s="40" t="s">
        <v>25</v>
      </c>
      <c r="O1280" s="41"/>
    </row>
    <row r="1281">
      <c r="B1281" s="35" t="s">
        <v>1400</v>
      </c>
      <c r="C1281" s="37"/>
      <c r="D1281" s="37"/>
      <c r="E1281" s="36" t="s">
        <v>91</v>
      </c>
      <c r="F1281" s="36" t="s">
        <v>91</v>
      </c>
      <c r="G1281" s="36" t="s">
        <v>91</v>
      </c>
      <c r="H1281" s="41"/>
      <c r="I1281" s="39" t="s">
        <v>1400</v>
      </c>
      <c r="J1281" s="41"/>
      <c r="K1281" s="41"/>
      <c r="L1281" s="40" t="s">
        <v>25</v>
      </c>
      <c r="M1281" s="40" t="s">
        <v>25</v>
      </c>
      <c r="N1281" s="40" t="s">
        <v>25</v>
      </c>
      <c r="O1281" s="41"/>
    </row>
    <row r="1282">
      <c r="B1282" s="35" t="s">
        <v>1401</v>
      </c>
      <c r="C1282" s="37"/>
      <c r="D1282" s="37"/>
      <c r="E1282" s="36" t="s">
        <v>91</v>
      </c>
      <c r="F1282" s="36" t="s">
        <v>91</v>
      </c>
      <c r="G1282" s="36" t="s">
        <v>91</v>
      </c>
      <c r="H1282" s="41"/>
      <c r="I1282" s="39" t="s">
        <v>1401</v>
      </c>
      <c r="J1282" s="41"/>
      <c r="K1282" s="41"/>
      <c r="L1282" s="40" t="s">
        <v>25</v>
      </c>
      <c r="M1282" s="40" t="s">
        <v>25</v>
      </c>
      <c r="N1282" s="40" t="s">
        <v>25</v>
      </c>
      <c r="O1282" s="41"/>
    </row>
    <row r="1283">
      <c r="B1283" s="35" t="s">
        <v>1402</v>
      </c>
      <c r="C1283" s="37"/>
      <c r="D1283" s="37"/>
      <c r="E1283" s="36" t="s">
        <v>91</v>
      </c>
      <c r="F1283" s="36" t="s">
        <v>91</v>
      </c>
      <c r="G1283" s="36" t="s">
        <v>91</v>
      </c>
      <c r="H1283" s="41"/>
      <c r="I1283" s="39" t="s">
        <v>1402</v>
      </c>
      <c r="J1283" s="41"/>
      <c r="K1283" s="41"/>
      <c r="L1283" s="40" t="s">
        <v>25</v>
      </c>
      <c r="M1283" s="40" t="s">
        <v>25</v>
      </c>
      <c r="N1283" s="40" t="s">
        <v>25</v>
      </c>
      <c r="O1283" s="41"/>
    </row>
    <row r="1284">
      <c r="B1284" s="35" t="s">
        <v>1403</v>
      </c>
      <c r="C1284" s="37"/>
      <c r="D1284" s="37"/>
      <c r="E1284" s="36" t="s">
        <v>91</v>
      </c>
      <c r="F1284" s="36" t="s">
        <v>91</v>
      </c>
      <c r="G1284" s="36" t="s">
        <v>91</v>
      </c>
      <c r="H1284" s="41"/>
      <c r="I1284" s="39" t="s">
        <v>1403</v>
      </c>
      <c r="J1284" s="41"/>
      <c r="K1284" s="41"/>
      <c r="L1284" s="40" t="s">
        <v>25</v>
      </c>
      <c r="M1284" s="40" t="s">
        <v>25</v>
      </c>
      <c r="N1284" s="40" t="s">
        <v>25</v>
      </c>
      <c r="O1284" s="41"/>
    </row>
    <row r="1285">
      <c r="B1285" s="29" t="s">
        <v>32</v>
      </c>
      <c r="C1285" s="44"/>
      <c r="D1285" s="44"/>
      <c r="E1285" s="43">
        <v>8.0</v>
      </c>
      <c r="F1285" s="43">
        <v>8.0</v>
      </c>
      <c r="G1285" s="43">
        <v>8.0</v>
      </c>
      <c r="H1285" s="20"/>
      <c r="I1285" s="45"/>
      <c r="J1285" s="20"/>
      <c r="K1285" s="20"/>
      <c r="L1285" s="20"/>
      <c r="M1285" s="20"/>
      <c r="N1285" s="20"/>
      <c r="O1285" s="20"/>
    </row>
    <row r="1286">
      <c r="B1286" s="46"/>
      <c r="C1286" s="44"/>
      <c r="D1286" s="44"/>
      <c r="E1286" s="44"/>
      <c r="F1286" s="44"/>
      <c r="G1286" s="44"/>
      <c r="H1286" s="20"/>
      <c r="I1286" s="45"/>
      <c r="J1286" s="20"/>
      <c r="K1286" s="20"/>
      <c r="L1286" s="20"/>
      <c r="M1286" s="20"/>
      <c r="N1286" s="20"/>
      <c r="O1286" s="20"/>
    </row>
    <row r="1287">
      <c r="B1287" s="29" t="s">
        <v>1404</v>
      </c>
      <c r="C1287" s="44"/>
      <c r="D1287" s="44"/>
      <c r="E1287" s="43">
        <v>0.0</v>
      </c>
      <c r="F1287" s="43">
        <v>0.0</v>
      </c>
      <c r="G1287" s="43">
        <v>0.0</v>
      </c>
      <c r="H1287" s="20"/>
      <c r="I1287" s="45"/>
      <c r="J1287" s="20"/>
      <c r="K1287" s="20"/>
      <c r="L1287" s="20"/>
      <c r="M1287" s="20"/>
      <c r="N1287" s="20"/>
      <c r="O1287" s="20"/>
    </row>
    <row r="1288">
      <c r="B1288" s="29" t="s">
        <v>1405</v>
      </c>
      <c r="C1288" s="44"/>
      <c r="D1288" s="44"/>
      <c r="E1288" s="43">
        <v>0.0</v>
      </c>
      <c r="F1288" s="43">
        <v>0.0</v>
      </c>
      <c r="G1288" s="43">
        <v>0.0</v>
      </c>
      <c r="H1288" s="20"/>
      <c r="I1288" s="45"/>
      <c r="J1288" s="20"/>
      <c r="K1288" s="20"/>
      <c r="L1288" s="20"/>
      <c r="M1288" s="20"/>
      <c r="N1288" s="20"/>
      <c r="O1288" s="20"/>
    </row>
    <row r="1289">
      <c r="B1289" s="29" t="s">
        <v>1406</v>
      </c>
      <c r="C1289" s="44"/>
      <c r="D1289" s="44"/>
      <c r="E1289" s="43">
        <v>0.0</v>
      </c>
      <c r="F1289" s="43">
        <v>0.0</v>
      </c>
      <c r="G1289" s="43">
        <v>0.0</v>
      </c>
      <c r="H1289" s="20"/>
      <c r="I1289" s="45"/>
      <c r="J1289" s="20"/>
      <c r="K1289" s="20"/>
      <c r="L1289" s="20"/>
      <c r="M1289" s="20"/>
      <c r="N1289" s="20"/>
      <c r="O1289" s="20"/>
    </row>
    <row r="1290">
      <c r="B1290" s="29" t="s">
        <v>1407</v>
      </c>
      <c r="C1290" s="44"/>
      <c r="D1290" s="44"/>
      <c r="E1290" s="43">
        <v>0.0</v>
      </c>
      <c r="F1290" s="43">
        <v>0.0</v>
      </c>
      <c r="G1290" s="43">
        <v>0.0</v>
      </c>
      <c r="H1290" s="20"/>
      <c r="I1290" s="45"/>
      <c r="J1290" s="20"/>
      <c r="K1290" s="20"/>
      <c r="L1290" s="20"/>
      <c r="M1290" s="20"/>
      <c r="N1290" s="20"/>
      <c r="O1290" s="20"/>
    </row>
    <row r="1291">
      <c r="B1291" s="29" t="s">
        <v>1408</v>
      </c>
      <c r="C1291" s="44"/>
      <c r="D1291" s="44"/>
      <c r="E1291" s="43">
        <v>0.0</v>
      </c>
      <c r="F1291" s="43">
        <v>0.0</v>
      </c>
      <c r="G1291" s="43">
        <v>0.0</v>
      </c>
      <c r="H1291" s="20"/>
      <c r="I1291" s="45"/>
      <c r="J1291" s="20"/>
      <c r="K1291" s="20"/>
      <c r="L1291" s="20"/>
      <c r="M1291" s="20"/>
      <c r="N1291" s="20"/>
      <c r="O1291" s="20"/>
    </row>
    <row r="1292">
      <c r="B1292" s="29" t="s">
        <v>1409</v>
      </c>
      <c r="C1292" s="44"/>
      <c r="D1292" s="44"/>
      <c r="E1292" s="43">
        <v>0.0</v>
      </c>
      <c r="F1292" s="43">
        <v>0.0</v>
      </c>
      <c r="G1292" s="43">
        <v>0.0</v>
      </c>
      <c r="H1292" s="20"/>
      <c r="I1292" s="45"/>
      <c r="J1292" s="20"/>
      <c r="K1292" s="20"/>
      <c r="L1292" s="20"/>
      <c r="M1292" s="20"/>
      <c r="N1292" s="20"/>
      <c r="O1292" s="20"/>
    </row>
    <row r="1293">
      <c r="B1293" s="29" t="s">
        <v>1410</v>
      </c>
      <c r="C1293" s="44"/>
      <c r="D1293" s="44"/>
      <c r="E1293" s="43">
        <v>0.0</v>
      </c>
      <c r="F1293" s="43">
        <v>0.0</v>
      </c>
      <c r="G1293" s="43">
        <v>0.0</v>
      </c>
      <c r="H1293" s="20"/>
      <c r="I1293" s="45"/>
      <c r="J1293" s="20"/>
      <c r="K1293" s="20"/>
      <c r="L1293" s="20"/>
      <c r="M1293" s="20"/>
      <c r="N1293" s="20"/>
      <c r="O1293" s="20"/>
    </row>
    <row r="1294">
      <c r="B1294" s="46"/>
      <c r="C1294" s="44"/>
      <c r="D1294" s="44"/>
      <c r="E1294" s="44"/>
      <c r="F1294" s="44"/>
      <c r="G1294" s="44"/>
      <c r="H1294" s="20"/>
      <c r="I1294" s="45"/>
      <c r="J1294" s="20"/>
      <c r="K1294" s="20"/>
      <c r="L1294" s="20"/>
      <c r="M1294" s="20"/>
      <c r="N1294" s="20"/>
      <c r="O1294" s="20"/>
    </row>
    <row r="1295">
      <c r="B1295" s="22" t="s">
        <v>37</v>
      </c>
      <c r="C1295" s="69"/>
      <c r="D1295" s="69"/>
      <c r="E1295" s="62">
        <v>0.0</v>
      </c>
      <c r="F1295" s="62">
        <v>0.0</v>
      </c>
      <c r="G1295" s="62">
        <v>0.0</v>
      </c>
      <c r="I1295" s="45"/>
      <c r="J1295" s="20"/>
      <c r="K1295" s="20"/>
      <c r="L1295" s="20"/>
      <c r="M1295" s="20"/>
      <c r="N1295" s="20"/>
      <c r="O1295" s="20"/>
    </row>
    <row r="1296">
      <c r="B1296" s="46"/>
      <c r="C1296" s="54"/>
      <c r="E1296" s="54"/>
      <c r="F1296" s="54"/>
      <c r="G1296" s="54"/>
      <c r="I1296" s="45"/>
      <c r="J1296" s="20"/>
      <c r="K1296" s="20"/>
      <c r="L1296" s="20"/>
      <c r="M1296" s="20"/>
      <c r="N1296" s="20"/>
      <c r="O1296" s="20"/>
    </row>
    <row r="1297">
      <c r="B1297" s="35" t="s">
        <v>38</v>
      </c>
      <c r="C1297" s="72"/>
      <c r="E1297" s="64">
        <v>0.0</v>
      </c>
      <c r="F1297" s="49"/>
      <c r="G1297" s="49"/>
      <c r="H1297" s="38"/>
      <c r="I1297" s="50"/>
      <c r="J1297" s="41"/>
      <c r="K1297" s="41"/>
      <c r="L1297" s="41"/>
      <c r="M1297" s="41"/>
      <c r="N1297" s="41"/>
      <c r="O1297" s="41"/>
    </row>
    <row r="1298">
      <c r="B1298" s="46"/>
      <c r="C1298" s="54"/>
      <c r="D1298" s="54"/>
      <c r="E1298" s="54"/>
      <c r="F1298" s="54"/>
      <c r="G1298" s="54"/>
      <c r="I1298" s="45"/>
      <c r="J1298" s="20"/>
      <c r="K1298" s="20"/>
      <c r="L1298" s="20"/>
      <c r="M1298" s="20"/>
      <c r="N1298" s="20"/>
      <c r="O1298" s="20"/>
    </row>
    <row r="1299">
      <c r="A1299" s="80"/>
      <c r="B1299" s="57" t="s">
        <v>39</v>
      </c>
      <c r="C1299" s="58" t="e">
        <v>#N/A</v>
      </c>
      <c r="D1299" s="59"/>
      <c r="E1299" s="54"/>
      <c r="F1299" s="54"/>
      <c r="G1299" s="54"/>
      <c r="I1299" s="45"/>
      <c r="J1299" s="20"/>
      <c r="K1299" s="20"/>
      <c r="L1299" s="20"/>
      <c r="M1299" s="20"/>
      <c r="N1299" s="20"/>
      <c r="O1299" s="20"/>
    </row>
    <row r="1300">
      <c r="A1300" s="60"/>
      <c r="B1300" s="46"/>
      <c r="C1300" s="31"/>
      <c r="D1300" s="31"/>
      <c r="E1300" s="31"/>
      <c r="F1300" s="31"/>
      <c r="G1300" s="31"/>
      <c r="H1300" s="20"/>
      <c r="I1300" s="45"/>
      <c r="J1300" s="20"/>
      <c r="K1300" s="20"/>
      <c r="L1300" s="20"/>
      <c r="M1300" s="20"/>
      <c r="N1300" s="20"/>
      <c r="O1300" s="20"/>
    </row>
    <row r="1301">
      <c r="A1301" s="78" t="s">
        <v>1411</v>
      </c>
      <c r="B1301" s="22" t="s">
        <v>1412</v>
      </c>
      <c r="C1301" s="25"/>
      <c r="D1301" s="25"/>
      <c r="E1301" s="24" t="s">
        <v>81</v>
      </c>
      <c r="F1301" s="24" t="s">
        <v>81</v>
      </c>
      <c r="G1301" s="24" t="s">
        <v>81</v>
      </c>
      <c r="H1301" s="20"/>
      <c r="I1301" s="26" t="s">
        <v>1413</v>
      </c>
      <c r="J1301" s="28"/>
      <c r="K1301" s="28"/>
      <c r="L1301" s="27" t="s">
        <v>15</v>
      </c>
      <c r="M1301" s="27" t="s">
        <v>15</v>
      </c>
      <c r="N1301" s="27" t="s">
        <v>15</v>
      </c>
      <c r="O1301" s="20"/>
    </row>
    <row r="1302">
      <c r="B1302" s="29" t="s">
        <v>1414</v>
      </c>
      <c r="C1302" s="31"/>
      <c r="D1302" s="31"/>
      <c r="E1302" s="30" t="s">
        <v>81</v>
      </c>
      <c r="F1302" s="30" t="s">
        <v>81</v>
      </c>
      <c r="G1302" s="30" t="s">
        <v>81</v>
      </c>
      <c r="H1302" s="20"/>
      <c r="I1302" s="32" t="s">
        <v>1415</v>
      </c>
      <c r="J1302" s="20"/>
      <c r="K1302" s="20"/>
      <c r="L1302" s="33" t="s">
        <v>15</v>
      </c>
      <c r="M1302" s="33" t="s">
        <v>15</v>
      </c>
      <c r="N1302" s="33" t="s">
        <v>15</v>
      </c>
      <c r="O1302" s="20"/>
    </row>
    <row r="1303">
      <c r="A1303" s="79" t="s">
        <v>1416</v>
      </c>
      <c r="B1303" s="29" t="s">
        <v>1417</v>
      </c>
      <c r="C1303" s="31"/>
      <c r="D1303" s="31"/>
      <c r="E1303" s="30" t="s">
        <v>81</v>
      </c>
      <c r="F1303" s="30" t="s">
        <v>81</v>
      </c>
      <c r="G1303" s="30" t="s">
        <v>81</v>
      </c>
      <c r="H1303" s="20"/>
      <c r="I1303" s="32" t="s">
        <v>1418</v>
      </c>
      <c r="J1303" s="20"/>
      <c r="K1303" s="20"/>
      <c r="L1303" s="33" t="s">
        <v>15</v>
      </c>
      <c r="M1303" s="33" t="s">
        <v>15</v>
      </c>
      <c r="N1303" s="33" t="s">
        <v>15</v>
      </c>
      <c r="O1303" s="20"/>
    </row>
    <row r="1304">
      <c r="B1304" s="29" t="s">
        <v>1419</v>
      </c>
      <c r="C1304" s="31"/>
      <c r="D1304" s="31"/>
      <c r="E1304" s="30" t="s">
        <v>81</v>
      </c>
      <c r="F1304" s="30" t="s">
        <v>81</v>
      </c>
      <c r="G1304" s="30" t="s">
        <v>81</v>
      </c>
      <c r="H1304" s="20"/>
      <c r="I1304" s="32" t="s">
        <v>1420</v>
      </c>
      <c r="J1304" s="20"/>
      <c r="K1304" s="20"/>
      <c r="L1304" s="33" t="s">
        <v>15</v>
      </c>
      <c r="M1304" s="33" t="s">
        <v>15</v>
      </c>
      <c r="N1304" s="33" t="s">
        <v>15</v>
      </c>
      <c r="O1304" s="20"/>
    </row>
    <row r="1305">
      <c r="B1305" s="29" t="s">
        <v>1421</v>
      </c>
      <c r="C1305" s="31"/>
      <c r="D1305" s="31"/>
      <c r="E1305" s="30" t="s">
        <v>81</v>
      </c>
      <c r="F1305" s="30" t="s">
        <v>81</v>
      </c>
      <c r="G1305" s="30" t="s">
        <v>81</v>
      </c>
      <c r="H1305" s="20"/>
      <c r="I1305" s="32" t="s">
        <v>1422</v>
      </c>
      <c r="J1305" s="20"/>
      <c r="K1305" s="20"/>
      <c r="L1305" s="33" t="s">
        <v>15</v>
      </c>
      <c r="M1305" s="33" t="s">
        <v>15</v>
      </c>
      <c r="N1305" s="33" t="s">
        <v>15</v>
      </c>
      <c r="O1305" s="20"/>
    </row>
    <row r="1306">
      <c r="B1306" s="35" t="s">
        <v>1423</v>
      </c>
      <c r="C1306" s="37"/>
      <c r="D1306" s="37"/>
      <c r="E1306" s="36" t="s">
        <v>790</v>
      </c>
      <c r="F1306" s="36" t="s">
        <v>790</v>
      </c>
      <c r="G1306" s="36" t="s">
        <v>790</v>
      </c>
      <c r="H1306" s="41"/>
      <c r="I1306" s="39" t="s">
        <v>1423</v>
      </c>
      <c r="J1306" s="41"/>
      <c r="K1306" s="41"/>
      <c r="L1306" s="40" t="s">
        <v>25</v>
      </c>
      <c r="M1306" s="40" t="s">
        <v>25</v>
      </c>
      <c r="N1306" s="40" t="s">
        <v>25</v>
      </c>
      <c r="O1306" s="41"/>
    </row>
    <row r="1307">
      <c r="B1307" s="35" t="s">
        <v>1424</v>
      </c>
      <c r="C1307" s="37"/>
      <c r="D1307" s="37"/>
      <c r="E1307" s="36" t="s">
        <v>148</v>
      </c>
      <c r="F1307" s="36" t="s">
        <v>148</v>
      </c>
      <c r="G1307" s="36" t="s">
        <v>148</v>
      </c>
      <c r="H1307" s="41"/>
      <c r="I1307" s="39" t="s">
        <v>1424</v>
      </c>
      <c r="J1307" s="41"/>
      <c r="K1307" s="41"/>
      <c r="L1307" s="40" t="s">
        <v>25</v>
      </c>
      <c r="M1307" s="40" t="s">
        <v>25</v>
      </c>
      <c r="N1307" s="40" t="s">
        <v>25</v>
      </c>
      <c r="O1307" s="41"/>
    </row>
    <row r="1308">
      <c r="B1308" s="35" t="s">
        <v>1425</v>
      </c>
      <c r="C1308" s="37"/>
      <c r="D1308" s="37"/>
      <c r="E1308" s="36" t="s">
        <v>91</v>
      </c>
      <c r="F1308" s="36" t="s">
        <v>91</v>
      </c>
      <c r="G1308" s="36" t="s">
        <v>91</v>
      </c>
      <c r="H1308" s="41"/>
      <c r="I1308" s="39" t="s">
        <v>1425</v>
      </c>
      <c r="J1308" s="41"/>
      <c r="K1308" s="41"/>
      <c r="L1308" s="40" t="s">
        <v>25</v>
      </c>
      <c r="M1308" s="40" t="s">
        <v>25</v>
      </c>
      <c r="N1308" s="40" t="s">
        <v>25</v>
      </c>
      <c r="O1308" s="41"/>
    </row>
    <row r="1309">
      <c r="B1309" s="35" t="s">
        <v>1426</v>
      </c>
      <c r="C1309" s="37"/>
      <c r="D1309" s="37"/>
      <c r="E1309" s="36" t="s">
        <v>91</v>
      </c>
      <c r="F1309" s="36" t="s">
        <v>91</v>
      </c>
      <c r="G1309" s="36" t="s">
        <v>91</v>
      </c>
      <c r="H1309" s="41"/>
      <c r="I1309" s="39" t="s">
        <v>1426</v>
      </c>
      <c r="J1309" s="41"/>
      <c r="K1309" s="41"/>
      <c r="L1309" s="40" t="s">
        <v>25</v>
      </c>
      <c r="M1309" s="40" t="s">
        <v>25</v>
      </c>
      <c r="N1309" s="40" t="s">
        <v>25</v>
      </c>
      <c r="O1309" s="41"/>
    </row>
    <row r="1310">
      <c r="B1310" s="35" t="s">
        <v>1427</v>
      </c>
      <c r="C1310" s="37"/>
      <c r="D1310" s="37"/>
      <c r="E1310" s="36" t="s">
        <v>91</v>
      </c>
      <c r="F1310" s="36" t="s">
        <v>91</v>
      </c>
      <c r="G1310" s="36" t="s">
        <v>91</v>
      </c>
      <c r="H1310" s="41"/>
      <c r="I1310" s="39" t="s">
        <v>1427</v>
      </c>
      <c r="J1310" s="41"/>
      <c r="K1310" s="41"/>
      <c r="L1310" s="40" t="s">
        <v>25</v>
      </c>
      <c r="M1310" s="40" t="s">
        <v>25</v>
      </c>
      <c r="N1310" s="40" t="s">
        <v>25</v>
      </c>
      <c r="O1310" s="41"/>
    </row>
    <row r="1311">
      <c r="B1311" s="29" t="s">
        <v>32</v>
      </c>
      <c r="C1311" s="44"/>
      <c r="D1311" s="44"/>
      <c r="E1311" s="44"/>
      <c r="F1311" s="44"/>
      <c r="G1311" s="44"/>
      <c r="H1311" s="20"/>
      <c r="I1311" s="45"/>
      <c r="J1311" s="20"/>
      <c r="K1311" s="20"/>
      <c r="L1311" s="20"/>
      <c r="M1311" s="20"/>
      <c r="N1311" s="20"/>
      <c r="O1311" s="20"/>
    </row>
    <row r="1312">
      <c r="B1312" s="46"/>
      <c r="C1312" s="44"/>
      <c r="D1312" s="44"/>
      <c r="E1312" s="44"/>
      <c r="F1312" s="44"/>
      <c r="G1312" s="44"/>
      <c r="H1312" s="20"/>
      <c r="I1312" s="45"/>
      <c r="J1312" s="20"/>
      <c r="K1312" s="20"/>
      <c r="L1312" s="20"/>
      <c r="M1312" s="20"/>
      <c r="N1312" s="20"/>
      <c r="O1312" s="20"/>
    </row>
    <row r="1313">
      <c r="B1313" s="29" t="s">
        <v>1428</v>
      </c>
      <c r="C1313" s="44"/>
      <c r="D1313" s="44"/>
      <c r="E1313" s="43">
        <v>0.0</v>
      </c>
      <c r="F1313" s="43">
        <v>0.0</v>
      </c>
      <c r="G1313" s="43">
        <v>0.0</v>
      </c>
      <c r="H1313" s="20"/>
      <c r="I1313" s="45"/>
      <c r="J1313" s="20"/>
      <c r="K1313" s="20"/>
      <c r="L1313" s="20"/>
      <c r="M1313" s="20"/>
      <c r="N1313" s="20"/>
      <c r="O1313" s="20"/>
    </row>
    <row r="1314">
      <c r="B1314" s="29" t="s">
        <v>1429</v>
      </c>
      <c r="C1314" s="44"/>
      <c r="D1314" s="44"/>
      <c r="E1314" s="43">
        <v>0.0</v>
      </c>
      <c r="F1314" s="43">
        <v>0.0</v>
      </c>
      <c r="G1314" s="43">
        <v>0.0</v>
      </c>
      <c r="H1314" s="20"/>
      <c r="I1314" s="45"/>
      <c r="J1314" s="20"/>
      <c r="K1314" s="20"/>
      <c r="L1314" s="20"/>
      <c r="M1314" s="20"/>
      <c r="N1314" s="20"/>
      <c r="O1314" s="20"/>
    </row>
    <row r="1315">
      <c r="B1315" s="29" t="s">
        <v>1430</v>
      </c>
      <c r="C1315" s="44"/>
      <c r="D1315" s="44"/>
      <c r="E1315" s="43">
        <v>0.0</v>
      </c>
      <c r="F1315" s="43">
        <v>0.0</v>
      </c>
      <c r="G1315" s="43">
        <v>0.0</v>
      </c>
      <c r="H1315" s="20"/>
      <c r="I1315" s="45"/>
      <c r="J1315" s="20"/>
      <c r="K1315" s="20"/>
      <c r="L1315" s="20"/>
      <c r="M1315" s="20"/>
      <c r="N1315" s="20"/>
      <c r="O1315" s="20"/>
    </row>
    <row r="1316">
      <c r="B1316" s="29" t="s">
        <v>1431</v>
      </c>
      <c r="C1316" s="44"/>
      <c r="D1316" s="44"/>
      <c r="E1316" s="43">
        <v>0.0</v>
      </c>
      <c r="F1316" s="43">
        <v>0.0</v>
      </c>
      <c r="G1316" s="43">
        <v>0.0</v>
      </c>
      <c r="H1316" s="20"/>
      <c r="I1316" s="45"/>
      <c r="J1316" s="20"/>
      <c r="K1316" s="20"/>
      <c r="L1316" s="20"/>
      <c r="M1316" s="20"/>
      <c r="N1316" s="20"/>
      <c r="O1316" s="20"/>
    </row>
    <row r="1317">
      <c r="B1317" s="29" t="s">
        <v>1432</v>
      </c>
      <c r="C1317" s="44"/>
      <c r="D1317" s="44"/>
      <c r="E1317" s="43">
        <v>0.0</v>
      </c>
      <c r="F1317" s="43">
        <v>0.0</v>
      </c>
      <c r="G1317" s="43">
        <v>0.0</v>
      </c>
      <c r="H1317" s="20"/>
      <c r="I1317" s="45"/>
      <c r="J1317" s="20"/>
      <c r="K1317" s="20"/>
      <c r="L1317" s="20"/>
      <c r="M1317" s="20"/>
      <c r="N1317" s="20"/>
      <c r="O1317" s="20"/>
    </row>
    <row r="1318">
      <c r="B1318" s="46"/>
      <c r="C1318" s="44"/>
      <c r="D1318" s="44"/>
      <c r="E1318" s="44"/>
      <c r="F1318" s="44"/>
      <c r="G1318" s="44"/>
      <c r="H1318" s="20"/>
      <c r="I1318" s="45"/>
      <c r="J1318" s="20"/>
      <c r="K1318" s="20"/>
      <c r="L1318" s="20"/>
      <c r="M1318" s="20"/>
      <c r="N1318" s="20"/>
      <c r="O1318" s="20"/>
    </row>
    <row r="1319">
      <c r="B1319" s="22" t="s">
        <v>37</v>
      </c>
      <c r="C1319" s="69"/>
      <c r="D1319" s="69"/>
      <c r="E1319" s="62">
        <v>0.0</v>
      </c>
      <c r="F1319" s="62">
        <v>0.0</v>
      </c>
      <c r="G1319" s="62">
        <v>0.0</v>
      </c>
      <c r="I1319" s="45"/>
      <c r="J1319" s="20"/>
      <c r="K1319" s="20"/>
      <c r="L1319" s="20"/>
      <c r="M1319" s="20"/>
      <c r="N1319" s="20"/>
      <c r="O1319" s="20"/>
    </row>
    <row r="1320">
      <c r="B1320" s="46"/>
      <c r="C1320" s="54"/>
      <c r="E1320" s="54"/>
      <c r="F1320" s="54"/>
      <c r="G1320" s="54"/>
      <c r="I1320" s="45"/>
      <c r="J1320" s="20"/>
      <c r="K1320" s="20"/>
      <c r="L1320" s="20"/>
      <c r="M1320" s="20"/>
      <c r="N1320" s="20"/>
      <c r="O1320" s="20"/>
    </row>
    <row r="1321">
      <c r="B1321" s="35" t="s">
        <v>38</v>
      </c>
      <c r="C1321" s="72"/>
      <c r="E1321" s="64">
        <v>0.0</v>
      </c>
      <c r="F1321" s="49"/>
      <c r="G1321" s="49"/>
      <c r="H1321" s="38"/>
      <c r="I1321" s="50"/>
      <c r="J1321" s="41"/>
      <c r="K1321" s="41"/>
      <c r="L1321" s="41"/>
      <c r="M1321" s="41"/>
      <c r="N1321" s="41"/>
      <c r="O1321" s="41"/>
    </row>
    <row r="1322">
      <c r="B1322" s="46"/>
      <c r="C1322" s="54"/>
      <c r="D1322" s="54"/>
      <c r="E1322" s="54"/>
      <c r="F1322" s="54"/>
      <c r="G1322" s="54"/>
      <c r="I1322" s="45"/>
      <c r="J1322" s="20"/>
      <c r="K1322" s="20"/>
      <c r="L1322" s="20"/>
      <c r="M1322" s="20"/>
      <c r="N1322" s="20"/>
      <c r="O1322" s="20"/>
    </row>
    <row r="1323">
      <c r="A1323" s="80"/>
      <c r="B1323" s="57" t="s">
        <v>39</v>
      </c>
      <c r="C1323" s="58" t="e">
        <v>#N/A</v>
      </c>
      <c r="D1323" s="59"/>
      <c r="E1323" s="54"/>
      <c r="F1323" s="54"/>
      <c r="G1323" s="54"/>
      <c r="I1323" s="45"/>
      <c r="J1323" s="20"/>
      <c r="K1323" s="20"/>
      <c r="L1323" s="20"/>
      <c r="M1323" s="20"/>
      <c r="N1323" s="20"/>
      <c r="O1323" s="20"/>
    </row>
    <row r="1324">
      <c r="A1324" s="60"/>
      <c r="B1324" s="46"/>
      <c r="C1324" s="31"/>
      <c r="D1324" s="31"/>
      <c r="E1324" s="31"/>
      <c r="F1324" s="31"/>
      <c r="G1324" s="31"/>
      <c r="H1324" s="20"/>
      <c r="I1324" s="45"/>
      <c r="J1324" s="20"/>
      <c r="K1324" s="20"/>
      <c r="L1324" s="20"/>
      <c r="M1324" s="20"/>
      <c r="N1324" s="20"/>
      <c r="O1324" s="20"/>
    </row>
    <row r="1325">
      <c r="A1325" s="78" t="s">
        <v>1433</v>
      </c>
      <c r="B1325" s="22" t="s">
        <v>1434</v>
      </c>
      <c r="C1325" s="25"/>
      <c r="D1325" s="25"/>
      <c r="E1325" s="24" t="s">
        <v>81</v>
      </c>
      <c r="F1325" s="24" t="s">
        <v>81</v>
      </c>
      <c r="G1325" s="24" t="s">
        <v>81</v>
      </c>
      <c r="H1325" s="20"/>
      <c r="I1325" s="26" t="s">
        <v>1435</v>
      </c>
      <c r="J1325" s="28"/>
      <c r="K1325" s="28"/>
      <c r="L1325" s="27" t="s">
        <v>15</v>
      </c>
      <c r="M1325" s="27" t="s">
        <v>15</v>
      </c>
      <c r="N1325" s="27" t="s">
        <v>15</v>
      </c>
      <c r="O1325" s="20"/>
    </row>
    <row r="1326">
      <c r="B1326" s="29" t="s">
        <v>1436</v>
      </c>
      <c r="C1326" s="31"/>
      <c r="D1326" s="31"/>
      <c r="E1326" s="30" t="s">
        <v>81</v>
      </c>
      <c r="F1326" s="30" t="s">
        <v>81</v>
      </c>
      <c r="G1326" s="30" t="s">
        <v>81</v>
      </c>
      <c r="H1326" s="20"/>
      <c r="I1326" s="32" t="s">
        <v>1437</v>
      </c>
      <c r="J1326" s="20"/>
      <c r="K1326" s="20"/>
      <c r="L1326" s="33" t="s">
        <v>15</v>
      </c>
      <c r="M1326" s="33" t="s">
        <v>15</v>
      </c>
      <c r="N1326" s="33" t="s">
        <v>15</v>
      </c>
      <c r="O1326" s="20"/>
    </row>
    <row r="1327">
      <c r="A1327" s="79" t="s">
        <v>1438</v>
      </c>
      <c r="B1327" s="29" t="s">
        <v>1439</v>
      </c>
      <c r="C1327" s="31"/>
      <c r="D1327" s="31"/>
      <c r="E1327" s="30" t="s">
        <v>81</v>
      </c>
      <c r="F1327" s="30" t="s">
        <v>81</v>
      </c>
      <c r="G1327" s="30" t="s">
        <v>81</v>
      </c>
      <c r="H1327" s="20"/>
      <c r="I1327" s="32" t="s">
        <v>1440</v>
      </c>
      <c r="J1327" s="20"/>
      <c r="K1327" s="20"/>
      <c r="L1327" s="33" t="s">
        <v>15</v>
      </c>
      <c r="M1327" s="33" t="s">
        <v>15</v>
      </c>
      <c r="N1327" s="33" t="s">
        <v>15</v>
      </c>
      <c r="O1327" s="20"/>
    </row>
    <row r="1328">
      <c r="B1328" s="29" t="s">
        <v>1441</v>
      </c>
      <c r="C1328" s="31"/>
      <c r="D1328" s="31"/>
      <c r="E1328" s="30" t="s">
        <v>81</v>
      </c>
      <c r="F1328" s="30" t="s">
        <v>81</v>
      </c>
      <c r="G1328" s="30" t="s">
        <v>81</v>
      </c>
      <c r="H1328" s="20"/>
      <c r="I1328" s="32" t="s">
        <v>1442</v>
      </c>
      <c r="J1328" s="20"/>
      <c r="K1328" s="20"/>
      <c r="L1328" s="33" t="s">
        <v>15</v>
      </c>
      <c r="M1328" s="33" t="s">
        <v>15</v>
      </c>
      <c r="N1328" s="33" t="s">
        <v>15</v>
      </c>
      <c r="O1328" s="20"/>
    </row>
    <row r="1329">
      <c r="B1329" s="29" t="s">
        <v>1443</v>
      </c>
      <c r="C1329" s="31"/>
      <c r="D1329" s="31"/>
      <c r="E1329" s="30" t="s">
        <v>81</v>
      </c>
      <c r="F1329" s="30" t="s">
        <v>81</v>
      </c>
      <c r="G1329" s="30" t="s">
        <v>81</v>
      </c>
      <c r="H1329" s="20"/>
      <c r="I1329" s="32" t="s">
        <v>1444</v>
      </c>
      <c r="J1329" s="20"/>
      <c r="K1329" s="20"/>
      <c r="L1329" s="33" t="s">
        <v>15</v>
      </c>
      <c r="M1329" s="33" t="s">
        <v>15</v>
      </c>
      <c r="N1329" s="33" t="s">
        <v>15</v>
      </c>
      <c r="O1329" s="20"/>
    </row>
    <row r="1330">
      <c r="B1330" s="29" t="s">
        <v>1445</v>
      </c>
      <c r="C1330" s="31"/>
      <c r="D1330" s="31"/>
      <c r="E1330" s="30" t="s">
        <v>81</v>
      </c>
      <c r="F1330" s="30" t="s">
        <v>81</v>
      </c>
      <c r="G1330" s="30" t="s">
        <v>81</v>
      </c>
      <c r="H1330" s="20"/>
      <c r="I1330" s="32" t="s">
        <v>1446</v>
      </c>
      <c r="J1330" s="20"/>
      <c r="K1330" s="20"/>
      <c r="L1330" s="33" t="s">
        <v>15</v>
      </c>
      <c r="M1330" s="33" t="s">
        <v>15</v>
      </c>
      <c r="N1330" s="33" t="s">
        <v>15</v>
      </c>
      <c r="O1330" s="20"/>
    </row>
    <row r="1331">
      <c r="B1331" s="29" t="s">
        <v>1447</v>
      </c>
      <c r="C1331" s="31"/>
      <c r="D1331" s="31"/>
      <c r="E1331" s="30" t="s">
        <v>81</v>
      </c>
      <c r="F1331" s="30" t="s">
        <v>81</v>
      </c>
      <c r="G1331" s="30" t="s">
        <v>81</v>
      </c>
      <c r="H1331" s="20"/>
      <c r="I1331" s="32" t="s">
        <v>1448</v>
      </c>
      <c r="J1331" s="20"/>
      <c r="K1331" s="20"/>
      <c r="L1331" s="33" t="s">
        <v>15</v>
      </c>
      <c r="M1331" s="33" t="s">
        <v>15</v>
      </c>
      <c r="N1331" s="33" t="s">
        <v>15</v>
      </c>
      <c r="O1331" s="20"/>
    </row>
    <row r="1332">
      <c r="B1332" s="29" t="s">
        <v>1449</v>
      </c>
      <c r="C1332" s="31"/>
      <c r="D1332" s="31"/>
      <c r="E1332" s="30" t="s">
        <v>81</v>
      </c>
      <c r="F1332" s="30" t="s">
        <v>81</v>
      </c>
      <c r="G1332" s="30" t="s">
        <v>81</v>
      </c>
      <c r="H1332" s="20"/>
      <c r="I1332" s="32" t="s">
        <v>1450</v>
      </c>
      <c r="J1332" s="20"/>
      <c r="K1332" s="20"/>
      <c r="L1332" s="33" t="s">
        <v>15</v>
      </c>
      <c r="M1332" s="33" t="s">
        <v>15</v>
      </c>
      <c r="N1332" s="33" t="s">
        <v>15</v>
      </c>
      <c r="O1332" s="20"/>
    </row>
    <row r="1333">
      <c r="B1333" s="29" t="s">
        <v>1451</v>
      </c>
      <c r="C1333" s="31"/>
      <c r="D1333" s="31"/>
      <c r="E1333" s="30" t="s">
        <v>81</v>
      </c>
      <c r="F1333" s="30" t="s">
        <v>81</v>
      </c>
      <c r="G1333" s="30" t="s">
        <v>81</v>
      </c>
      <c r="H1333" s="20"/>
      <c r="I1333" s="32" t="s">
        <v>1452</v>
      </c>
      <c r="J1333" s="20"/>
      <c r="K1333" s="20"/>
      <c r="L1333" s="33" t="s">
        <v>15</v>
      </c>
      <c r="M1333" s="33" t="s">
        <v>15</v>
      </c>
      <c r="N1333" s="33" t="s">
        <v>15</v>
      </c>
      <c r="O1333" s="20"/>
    </row>
    <row r="1334">
      <c r="B1334" s="29" t="s">
        <v>1453</v>
      </c>
      <c r="C1334" s="31"/>
      <c r="D1334" s="31"/>
      <c r="E1334" s="30" t="s">
        <v>81</v>
      </c>
      <c r="F1334" s="30" t="s">
        <v>81</v>
      </c>
      <c r="G1334" s="30" t="s">
        <v>81</v>
      </c>
      <c r="H1334" s="20"/>
      <c r="I1334" s="32" t="s">
        <v>1454</v>
      </c>
      <c r="J1334" s="20"/>
      <c r="K1334" s="20"/>
      <c r="L1334" s="33" t="s">
        <v>15</v>
      </c>
      <c r="M1334" s="33" t="s">
        <v>15</v>
      </c>
      <c r="N1334" s="33" t="s">
        <v>15</v>
      </c>
      <c r="O1334" s="20"/>
    </row>
    <row r="1335">
      <c r="B1335" s="35" t="s">
        <v>1455</v>
      </c>
      <c r="C1335" s="37"/>
      <c r="D1335" s="37"/>
      <c r="E1335" s="36" t="s">
        <v>91</v>
      </c>
      <c r="F1335" s="36" t="s">
        <v>91</v>
      </c>
      <c r="G1335" s="36" t="s">
        <v>91</v>
      </c>
      <c r="H1335" s="41"/>
      <c r="I1335" s="39" t="s">
        <v>1455</v>
      </c>
      <c r="J1335" s="41"/>
      <c r="K1335" s="41"/>
      <c r="L1335" s="40" t="s">
        <v>25</v>
      </c>
      <c r="M1335" s="40" t="s">
        <v>25</v>
      </c>
      <c r="N1335" s="40" t="s">
        <v>25</v>
      </c>
      <c r="O1335" s="41"/>
    </row>
    <row r="1336">
      <c r="B1336" s="35" t="s">
        <v>1456</v>
      </c>
      <c r="C1336" s="37"/>
      <c r="D1336" s="37"/>
      <c r="E1336" s="36" t="s">
        <v>91</v>
      </c>
      <c r="F1336" s="36" t="s">
        <v>91</v>
      </c>
      <c r="G1336" s="36" t="s">
        <v>91</v>
      </c>
      <c r="H1336" s="41"/>
      <c r="I1336" s="39" t="s">
        <v>1456</v>
      </c>
      <c r="J1336" s="41"/>
      <c r="K1336" s="41"/>
      <c r="L1336" s="40" t="s">
        <v>25</v>
      </c>
      <c r="M1336" s="40" t="s">
        <v>25</v>
      </c>
      <c r="N1336" s="40" t="s">
        <v>25</v>
      </c>
      <c r="O1336" s="41"/>
    </row>
    <row r="1337">
      <c r="B1337" s="35" t="s">
        <v>1457</v>
      </c>
      <c r="C1337" s="37"/>
      <c r="D1337" s="37"/>
      <c r="E1337" s="36" t="s">
        <v>91</v>
      </c>
      <c r="F1337" s="36" t="s">
        <v>91</v>
      </c>
      <c r="G1337" s="36" t="s">
        <v>91</v>
      </c>
      <c r="H1337" s="41"/>
      <c r="I1337" s="39" t="s">
        <v>1457</v>
      </c>
      <c r="J1337" s="41"/>
      <c r="K1337" s="41"/>
      <c r="L1337" s="40" t="s">
        <v>25</v>
      </c>
      <c r="M1337" s="40" t="s">
        <v>25</v>
      </c>
      <c r="N1337" s="40" t="s">
        <v>25</v>
      </c>
      <c r="O1337" s="41"/>
    </row>
    <row r="1338">
      <c r="B1338" s="35" t="s">
        <v>1458</v>
      </c>
      <c r="C1338" s="37"/>
      <c r="D1338" s="37"/>
      <c r="E1338" s="36" t="s">
        <v>91</v>
      </c>
      <c r="F1338" s="36" t="s">
        <v>91</v>
      </c>
      <c r="G1338" s="36" t="s">
        <v>91</v>
      </c>
      <c r="H1338" s="41"/>
      <c r="I1338" s="39" t="s">
        <v>1458</v>
      </c>
      <c r="J1338" s="41"/>
      <c r="K1338" s="41"/>
      <c r="L1338" s="40" t="s">
        <v>25</v>
      </c>
      <c r="M1338" s="40" t="s">
        <v>25</v>
      </c>
      <c r="N1338" s="40" t="s">
        <v>25</v>
      </c>
      <c r="O1338" s="41"/>
    </row>
    <row r="1339">
      <c r="B1339" s="35" t="s">
        <v>1459</v>
      </c>
      <c r="C1339" s="37"/>
      <c r="D1339" s="37"/>
      <c r="E1339" s="36" t="s">
        <v>91</v>
      </c>
      <c r="F1339" s="36" t="s">
        <v>91</v>
      </c>
      <c r="G1339" s="36" t="s">
        <v>91</v>
      </c>
      <c r="H1339" s="41"/>
      <c r="I1339" s="39" t="s">
        <v>1459</v>
      </c>
      <c r="J1339" s="41"/>
      <c r="K1339" s="41"/>
      <c r="L1339" s="40" t="s">
        <v>25</v>
      </c>
      <c r="M1339" s="40" t="s">
        <v>25</v>
      </c>
      <c r="N1339" s="40" t="s">
        <v>25</v>
      </c>
      <c r="O1339" s="41"/>
    </row>
    <row r="1340">
      <c r="B1340" s="35" t="s">
        <v>1460</v>
      </c>
      <c r="C1340" s="37"/>
      <c r="D1340" s="37"/>
      <c r="E1340" s="36" t="s">
        <v>91</v>
      </c>
      <c r="F1340" s="36" t="s">
        <v>91</v>
      </c>
      <c r="G1340" s="36" t="s">
        <v>91</v>
      </c>
      <c r="H1340" s="41"/>
      <c r="I1340" s="39" t="s">
        <v>1460</v>
      </c>
      <c r="J1340" s="41"/>
      <c r="K1340" s="41"/>
      <c r="L1340" s="40" t="s">
        <v>25</v>
      </c>
      <c r="M1340" s="40" t="s">
        <v>25</v>
      </c>
      <c r="N1340" s="40" t="s">
        <v>25</v>
      </c>
      <c r="O1340" s="41"/>
    </row>
    <row r="1341">
      <c r="B1341" s="35" t="s">
        <v>1461</v>
      </c>
      <c r="C1341" s="37"/>
      <c r="D1341" s="37"/>
      <c r="E1341" s="36" t="s">
        <v>91</v>
      </c>
      <c r="F1341" s="36" t="s">
        <v>91</v>
      </c>
      <c r="G1341" s="36" t="s">
        <v>91</v>
      </c>
      <c r="H1341" s="41"/>
      <c r="I1341" s="39" t="s">
        <v>1461</v>
      </c>
      <c r="J1341" s="41"/>
      <c r="K1341" s="41"/>
      <c r="L1341" s="40" t="s">
        <v>25</v>
      </c>
      <c r="M1341" s="40" t="s">
        <v>25</v>
      </c>
      <c r="N1341" s="40" t="s">
        <v>25</v>
      </c>
      <c r="O1341" s="41"/>
    </row>
    <row r="1342">
      <c r="B1342" s="35" t="s">
        <v>1462</v>
      </c>
      <c r="C1342" s="37"/>
      <c r="D1342" s="37"/>
      <c r="E1342" s="36" t="s">
        <v>91</v>
      </c>
      <c r="F1342" s="36" t="s">
        <v>91</v>
      </c>
      <c r="G1342" s="36" t="s">
        <v>91</v>
      </c>
      <c r="H1342" s="41"/>
      <c r="I1342" s="39" t="s">
        <v>1462</v>
      </c>
      <c r="J1342" s="41"/>
      <c r="K1342" s="41"/>
      <c r="L1342" s="40" t="s">
        <v>25</v>
      </c>
      <c r="M1342" s="40" t="s">
        <v>25</v>
      </c>
      <c r="N1342" s="40" t="s">
        <v>25</v>
      </c>
      <c r="O1342" s="41"/>
    </row>
    <row r="1343">
      <c r="B1343" s="35" t="s">
        <v>1463</v>
      </c>
      <c r="C1343" s="37"/>
      <c r="D1343" s="37"/>
      <c r="E1343" s="36" t="s">
        <v>91</v>
      </c>
      <c r="F1343" s="36" t="s">
        <v>91</v>
      </c>
      <c r="G1343" s="36" t="s">
        <v>91</v>
      </c>
      <c r="H1343" s="41"/>
      <c r="I1343" s="39" t="s">
        <v>1463</v>
      </c>
      <c r="J1343" s="41"/>
      <c r="K1343" s="41"/>
      <c r="L1343" s="40" t="s">
        <v>25</v>
      </c>
      <c r="M1343" s="40" t="s">
        <v>25</v>
      </c>
      <c r="N1343" s="40" t="s">
        <v>25</v>
      </c>
      <c r="O1343" s="41"/>
    </row>
    <row r="1344">
      <c r="B1344" s="35" t="s">
        <v>1464</v>
      </c>
      <c r="C1344" s="37"/>
      <c r="D1344" s="37"/>
      <c r="E1344" s="36" t="s">
        <v>91</v>
      </c>
      <c r="F1344" s="36" t="s">
        <v>91</v>
      </c>
      <c r="G1344" s="36" t="s">
        <v>91</v>
      </c>
      <c r="H1344" s="41"/>
      <c r="I1344" s="39" t="s">
        <v>1464</v>
      </c>
      <c r="J1344" s="41"/>
      <c r="K1344" s="41"/>
      <c r="L1344" s="40" t="s">
        <v>25</v>
      </c>
      <c r="M1344" s="40" t="s">
        <v>25</v>
      </c>
      <c r="N1344" s="40" t="s">
        <v>25</v>
      </c>
      <c r="O1344" s="41"/>
    </row>
    <row r="1345">
      <c r="B1345" s="29" t="s">
        <v>32</v>
      </c>
      <c r="C1345" s="44"/>
      <c r="D1345" s="44"/>
      <c r="E1345" s="44"/>
      <c r="F1345" s="44"/>
      <c r="G1345" s="44"/>
      <c r="H1345" s="20"/>
      <c r="I1345" s="45"/>
      <c r="J1345" s="20"/>
      <c r="K1345" s="20"/>
      <c r="L1345" s="20"/>
      <c r="M1345" s="20"/>
      <c r="N1345" s="20"/>
      <c r="O1345" s="20"/>
    </row>
    <row r="1346">
      <c r="B1346" s="46"/>
      <c r="C1346" s="44"/>
      <c r="D1346" s="44"/>
      <c r="E1346" s="44"/>
      <c r="F1346" s="44"/>
      <c r="G1346" s="44"/>
      <c r="H1346" s="20"/>
      <c r="I1346" s="45"/>
      <c r="J1346" s="20"/>
      <c r="K1346" s="20"/>
      <c r="L1346" s="20"/>
      <c r="M1346" s="20"/>
      <c r="N1346" s="20"/>
      <c r="O1346" s="20"/>
    </row>
    <row r="1347">
      <c r="B1347" s="29" t="s">
        <v>1465</v>
      </c>
      <c r="C1347" s="44"/>
      <c r="D1347" s="44"/>
      <c r="E1347" s="43">
        <v>0.0</v>
      </c>
      <c r="F1347" s="43">
        <v>0.0</v>
      </c>
      <c r="G1347" s="43">
        <v>0.0</v>
      </c>
      <c r="H1347" s="20"/>
      <c r="I1347" s="45"/>
      <c r="J1347" s="20"/>
      <c r="K1347" s="20"/>
      <c r="L1347" s="20"/>
      <c r="M1347" s="20"/>
      <c r="N1347" s="20"/>
      <c r="O1347" s="20"/>
    </row>
    <row r="1348">
      <c r="B1348" s="29" t="s">
        <v>1466</v>
      </c>
      <c r="C1348" s="44"/>
      <c r="D1348" s="44"/>
      <c r="E1348" s="43">
        <v>0.0</v>
      </c>
      <c r="F1348" s="43">
        <v>0.0</v>
      </c>
      <c r="G1348" s="43">
        <v>0.0</v>
      </c>
      <c r="H1348" s="20"/>
      <c r="I1348" s="45"/>
      <c r="J1348" s="20"/>
      <c r="K1348" s="20"/>
      <c r="L1348" s="20"/>
      <c r="M1348" s="20"/>
      <c r="N1348" s="20"/>
      <c r="O1348" s="20"/>
    </row>
    <row r="1349">
      <c r="B1349" s="29" t="s">
        <v>1467</v>
      </c>
      <c r="C1349" s="44"/>
      <c r="D1349" s="44"/>
      <c r="E1349" s="43">
        <v>0.0</v>
      </c>
      <c r="F1349" s="43">
        <v>0.0</v>
      </c>
      <c r="G1349" s="43">
        <v>0.0</v>
      </c>
      <c r="H1349" s="20"/>
      <c r="I1349" s="45"/>
      <c r="J1349" s="20"/>
      <c r="K1349" s="20"/>
      <c r="L1349" s="20"/>
      <c r="M1349" s="20"/>
      <c r="N1349" s="20"/>
      <c r="O1349" s="20"/>
    </row>
    <row r="1350">
      <c r="B1350" s="29" t="s">
        <v>1468</v>
      </c>
      <c r="C1350" s="44"/>
      <c r="D1350" s="44"/>
      <c r="E1350" s="43">
        <v>0.0</v>
      </c>
      <c r="F1350" s="43">
        <v>0.0</v>
      </c>
      <c r="G1350" s="43">
        <v>0.0</v>
      </c>
      <c r="H1350" s="20"/>
      <c r="I1350" s="45"/>
      <c r="J1350" s="20"/>
      <c r="K1350" s="20"/>
      <c r="L1350" s="20"/>
      <c r="M1350" s="20"/>
      <c r="N1350" s="20"/>
      <c r="O1350" s="20"/>
    </row>
    <row r="1351">
      <c r="B1351" s="29" t="s">
        <v>1469</v>
      </c>
      <c r="C1351" s="44"/>
      <c r="D1351" s="44"/>
      <c r="E1351" s="43">
        <v>0.0</v>
      </c>
      <c r="F1351" s="43">
        <v>0.0</v>
      </c>
      <c r="G1351" s="43">
        <v>0.0</v>
      </c>
      <c r="H1351" s="20"/>
      <c r="I1351" s="45"/>
      <c r="J1351" s="20"/>
      <c r="K1351" s="20"/>
      <c r="L1351" s="20"/>
      <c r="M1351" s="20"/>
      <c r="N1351" s="20"/>
      <c r="O1351" s="20"/>
    </row>
    <row r="1352">
      <c r="B1352" s="29" t="s">
        <v>1470</v>
      </c>
      <c r="C1352" s="44"/>
      <c r="D1352" s="44"/>
      <c r="E1352" s="43">
        <v>0.0</v>
      </c>
      <c r="F1352" s="43">
        <v>0.0</v>
      </c>
      <c r="G1352" s="43">
        <v>0.0</v>
      </c>
      <c r="H1352" s="20"/>
      <c r="I1352" s="45"/>
      <c r="J1352" s="20"/>
      <c r="K1352" s="20"/>
      <c r="L1352" s="20"/>
      <c r="M1352" s="20"/>
      <c r="N1352" s="20"/>
      <c r="O1352" s="20"/>
    </row>
    <row r="1353">
      <c r="B1353" s="29" t="s">
        <v>1471</v>
      </c>
      <c r="C1353" s="44"/>
      <c r="D1353" s="44"/>
      <c r="E1353" s="43">
        <v>0.0</v>
      </c>
      <c r="F1353" s="43">
        <v>0.0</v>
      </c>
      <c r="G1353" s="43">
        <v>0.0</v>
      </c>
      <c r="H1353" s="20"/>
      <c r="I1353" s="45"/>
      <c r="J1353" s="20"/>
      <c r="K1353" s="20"/>
      <c r="L1353" s="20"/>
      <c r="M1353" s="20"/>
      <c r="N1353" s="20"/>
      <c r="O1353" s="20"/>
    </row>
    <row r="1354">
      <c r="B1354" s="29" t="s">
        <v>1472</v>
      </c>
      <c r="C1354" s="44"/>
      <c r="D1354" s="44"/>
      <c r="E1354" s="43">
        <v>0.0</v>
      </c>
      <c r="F1354" s="43">
        <v>0.0</v>
      </c>
      <c r="G1354" s="43">
        <v>0.0</v>
      </c>
      <c r="H1354" s="20"/>
      <c r="I1354" s="45"/>
      <c r="J1354" s="20"/>
      <c r="K1354" s="20"/>
      <c r="L1354" s="20"/>
      <c r="M1354" s="20"/>
      <c r="N1354" s="20"/>
      <c r="O1354" s="20"/>
    </row>
    <row r="1355">
      <c r="B1355" s="29" t="s">
        <v>1473</v>
      </c>
      <c r="C1355" s="44"/>
      <c r="D1355" s="44"/>
      <c r="E1355" s="43">
        <v>0.0</v>
      </c>
      <c r="F1355" s="43">
        <v>0.0</v>
      </c>
      <c r="G1355" s="43">
        <v>0.0</v>
      </c>
      <c r="H1355" s="20"/>
      <c r="I1355" s="45"/>
      <c r="J1355" s="20"/>
      <c r="K1355" s="20"/>
      <c r="L1355" s="20"/>
      <c r="M1355" s="20"/>
      <c r="N1355" s="20"/>
      <c r="O1355" s="20"/>
    </row>
    <row r="1356">
      <c r="B1356" s="29" t="s">
        <v>1474</v>
      </c>
      <c r="C1356" s="44"/>
      <c r="D1356" s="44"/>
      <c r="E1356" s="43">
        <v>0.0</v>
      </c>
      <c r="F1356" s="43">
        <v>0.0</v>
      </c>
      <c r="G1356" s="43">
        <v>0.0</v>
      </c>
      <c r="H1356" s="20"/>
      <c r="I1356" s="45"/>
      <c r="J1356" s="20"/>
      <c r="K1356" s="20"/>
      <c r="L1356" s="20"/>
      <c r="M1356" s="20"/>
      <c r="N1356" s="20"/>
      <c r="O1356" s="20"/>
    </row>
    <row r="1357">
      <c r="B1357" s="46"/>
      <c r="C1357" s="44"/>
      <c r="D1357" s="44"/>
      <c r="E1357" s="44"/>
      <c r="F1357" s="44"/>
      <c r="G1357" s="44"/>
      <c r="H1357" s="20"/>
      <c r="I1357" s="45"/>
      <c r="J1357" s="20"/>
      <c r="K1357" s="20"/>
      <c r="L1357" s="20"/>
      <c r="M1357" s="20"/>
      <c r="N1357" s="20"/>
      <c r="O1357" s="20"/>
    </row>
    <row r="1358">
      <c r="B1358" s="22" t="s">
        <v>37</v>
      </c>
      <c r="C1358" s="69"/>
      <c r="D1358" s="69"/>
      <c r="E1358" s="62">
        <v>0.0</v>
      </c>
      <c r="F1358" s="62">
        <v>0.0</v>
      </c>
      <c r="G1358" s="62">
        <v>0.0</v>
      </c>
      <c r="I1358" s="45"/>
      <c r="J1358" s="20"/>
      <c r="K1358" s="20"/>
      <c r="L1358" s="20"/>
      <c r="M1358" s="20"/>
      <c r="N1358" s="20"/>
      <c r="O1358" s="20"/>
    </row>
    <row r="1359">
      <c r="B1359" s="46"/>
      <c r="C1359" s="54"/>
      <c r="E1359" s="54"/>
      <c r="F1359" s="54"/>
      <c r="G1359" s="54"/>
      <c r="I1359" s="45"/>
      <c r="J1359" s="20"/>
      <c r="K1359" s="20"/>
      <c r="L1359" s="20"/>
      <c r="M1359" s="20"/>
      <c r="N1359" s="20"/>
      <c r="O1359" s="20"/>
    </row>
    <row r="1360">
      <c r="B1360" s="35" t="s">
        <v>38</v>
      </c>
      <c r="C1360" s="72"/>
      <c r="E1360" s="64">
        <v>0.0</v>
      </c>
      <c r="F1360" s="49"/>
      <c r="G1360" s="49"/>
      <c r="H1360" s="38"/>
      <c r="I1360" s="50"/>
      <c r="J1360" s="41"/>
      <c r="K1360" s="41"/>
      <c r="L1360" s="41"/>
      <c r="M1360" s="41"/>
      <c r="N1360" s="41"/>
      <c r="O1360" s="41"/>
    </row>
    <row r="1361">
      <c r="B1361" s="46"/>
      <c r="C1361" s="54"/>
      <c r="D1361" s="54"/>
      <c r="E1361" s="54"/>
      <c r="F1361" s="54"/>
      <c r="G1361" s="54"/>
      <c r="I1361" s="45"/>
      <c r="J1361" s="20"/>
      <c r="K1361" s="20"/>
      <c r="L1361" s="20"/>
      <c r="M1361" s="20"/>
      <c r="N1361" s="20"/>
      <c r="O1361" s="20"/>
    </row>
    <row r="1362">
      <c r="A1362" s="80"/>
      <c r="B1362" s="57" t="s">
        <v>39</v>
      </c>
      <c r="C1362" s="58" t="e">
        <v>#N/A</v>
      </c>
      <c r="D1362" s="59"/>
      <c r="E1362" s="54"/>
      <c r="F1362" s="54"/>
      <c r="G1362" s="54"/>
      <c r="I1362" s="45"/>
      <c r="J1362" s="20"/>
      <c r="K1362" s="20"/>
      <c r="L1362" s="20"/>
      <c r="M1362" s="20"/>
      <c r="N1362" s="20"/>
      <c r="O1362" s="20"/>
    </row>
    <row r="1363">
      <c r="A1363" s="60"/>
      <c r="B1363" s="46"/>
      <c r="C1363" s="31"/>
      <c r="D1363" s="31"/>
      <c r="E1363" s="31"/>
      <c r="F1363" s="31"/>
      <c r="G1363" s="31"/>
      <c r="H1363" s="20"/>
      <c r="I1363" s="45"/>
      <c r="J1363" s="20"/>
      <c r="K1363" s="20"/>
      <c r="L1363" s="20"/>
      <c r="M1363" s="20"/>
      <c r="N1363" s="20"/>
      <c r="O1363" s="20"/>
    </row>
    <row r="1364">
      <c r="A1364" s="78" t="s">
        <v>1475</v>
      </c>
      <c r="B1364" s="22" t="s">
        <v>1476</v>
      </c>
      <c r="C1364" s="25"/>
      <c r="D1364" s="25"/>
      <c r="E1364" s="24" t="s">
        <v>81</v>
      </c>
      <c r="F1364" s="24" t="s">
        <v>81</v>
      </c>
      <c r="G1364" s="24" t="s">
        <v>81</v>
      </c>
      <c r="H1364" s="20"/>
      <c r="I1364" s="26" t="s">
        <v>1477</v>
      </c>
      <c r="J1364" s="28"/>
      <c r="K1364" s="28"/>
      <c r="L1364" s="27" t="s">
        <v>15</v>
      </c>
      <c r="M1364" s="27" t="s">
        <v>15</v>
      </c>
      <c r="N1364" s="27" t="s">
        <v>15</v>
      </c>
      <c r="O1364" s="20"/>
    </row>
    <row r="1365">
      <c r="B1365" s="29" t="s">
        <v>1478</v>
      </c>
      <c r="C1365" s="31"/>
      <c r="D1365" s="31"/>
      <c r="E1365" s="30" t="s">
        <v>81</v>
      </c>
      <c r="F1365" s="30" t="s">
        <v>81</v>
      </c>
      <c r="G1365" s="30" t="s">
        <v>81</v>
      </c>
      <c r="H1365" s="20"/>
      <c r="I1365" s="32" t="s">
        <v>1479</v>
      </c>
      <c r="J1365" s="20"/>
      <c r="K1365" s="20"/>
      <c r="L1365" s="33" t="s">
        <v>15</v>
      </c>
      <c r="M1365" s="33" t="s">
        <v>15</v>
      </c>
      <c r="N1365" s="33" t="s">
        <v>15</v>
      </c>
      <c r="O1365" s="20"/>
    </row>
    <row r="1366">
      <c r="A1366" s="79" t="s">
        <v>1480</v>
      </c>
      <c r="B1366" s="29" t="s">
        <v>1481</v>
      </c>
      <c r="C1366" s="31"/>
      <c r="D1366" s="31"/>
      <c r="E1366" s="30" t="s">
        <v>81</v>
      </c>
      <c r="F1366" s="30" t="s">
        <v>81</v>
      </c>
      <c r="G1366" s="30" t="s">
        <v>81</v>
      </c>
      <c r="H1366" s="20"/>
      <c r="I1366" s="32" t="s">
        <v>1482</v>
      </c>
      <c r="J1366" s="20"/>
      <c r="K1366" s="20"/>
      <c r="L1366" s="33" t="s">
        <v>15</v>
      </c>
      <c r="M1366" s="33" t="s">
        <v>15</v>
      </c>
      <c r="N1366" s="33" t="s">
        <v>15</v>
      </c>
      <c r="O1366" s="20"/>
    </row>
    <row r="1367">
      <c r="B1367" s="29" t="s">
        <v>1483</v>
      </c>
      <c r="C1367" s="31"/>
      <c r="D1367" s="31"/>
      <c r="E1367" s="30" t="s">
        <v>81</v>
      </c>
      <c r="F1367" s="30" t="s">
        <v>81</v>
      </c>
      <c r="G1367" s="30" t="s">
        <v>81</v>
      </c>
      <c r="H1367" s="20"/>
      <c r="I1367" s="32" t="s">
        <v>1484</v>
      </c>
      <c r="J1367" s="20"/>
      <c r="K1367" s="20"/>
      <c r="L1367" s="33" t="s">
        <v>15</v>
      </c>
      <c r="M1367" s="33" t="s">
        <v>15</v>
      </c>
      <c r="N1367" s="33" t="s">
        <v>15</v>
      </c>
      <c r="O1367" s="20"/>
    </row>
    <row r="1368">
      <c r="B1368" s="35" t="s">
        <v>1485</v>
      </c>
      <c r="C1368" s="37"/>
      <c r="D1368" s="37"/>
      <c r="E1368" s="36" t="s">
        <v>790</v>
      </c>
      <c r="F1368" s="36" t="s">
        <v>790</v>
      </c>
      <c r="G1368" s="36" t="s">
        <v>790</v>
      </c>
      <c r="H1368" s="41"/>
      <c r="I1368" s="39" t="s">
        <v>1485</v>
      </c>
      <c r="J1368" s="41"/>
      <c r="K1368" s="41"/>
      <c r="L1368" s="40" t="s">
        <v>25</v>
      </c>
      <c r="M1368" s="40" t="s">
        <v>25</v>
      </c>
      <c r="N1368" s="40" t="s">
        <v>25</v>
      </c>
      <c r="O1368" s="41"/>
    </row>
    <row r="1369">
      <c r="B1369" s="35" t="s">
        <v>1486</v>
      </c>
      <c r="C1369" s="37"/>
      <c r="D1369" s="37"/>
      <c r="E1369" s="36" t="s">
        <v>91</v>
      </c>
      <c r="F1369" s="36" t="s">
        <v>91</v>
      </c>
      <c r="G1369" s="36" t="s">
        <v>91</v>
      </c>
      <c r="H1369" s="41"/>
      <c r="I1369" s="39" t="s">
        <v>1486</v>
      </c>
      <c r="J1369" s="41"/>
      <c r="K1369" s="41"/>
      <c r="L1369" s="40" t="s">
        <v>25</v>
      </c>
      <c r="M1369" s="40" t="s">
        <v>25</v>
      </c>
      <c r="N1369" s="40" t="s">
        <v>25</v>
      </c>
      <c r="O1369" s="41"/>
    </row>
    <row r="1370">
      <c r="B1370" s="35" t="s">
        <v>1487</v>
      </c>
      <c r="C1370" s="37"/>
      <c r="D1370" s="37"/>
      <c r="E1370" s="36" t="s">
        <v>91</v>
      </c>
      <c r="F1370" s="36" t="s">
        <v>91</v>
      </c>
      <c r="G1370" s="36" t="s">
        <v>91</v>
      </c>
      <c r="H1370" s="41"/>
      <c r="I1370" s="39" t="s">
        <v>1487</v>
      </c>
      <c r="J1370" s="41"/>
      <c r="K1370" s="41"/>
      <c r="L1370" s="40" t="s">
        <v>25</v>
      </c>
      <c r="M1370" s="40" t="s">
        <v>25</v>
      </c>
      <c r="N1370" s="40" t="s">
        <v>25</v>
      </c>
      <c r="O1370" s="41"/>
    </row>
    <row r="1371">
      <c r="B1371" s="35" t="s">
        <v>1488</v>
      </c>
      <c r="C1371" s="37"/>
      <c r="D1371" s="37"/>
      <c r="E1371" s="36" t="s">
        <v>91</v>
      </c>
      <c r="F1371" s="36" t="s">
        <v>91</v>
      </c>
      <c r="G1371" s="36" t="s">
        <v>91</v>
      </c>
      <c r="H1371" s="41"/>
      <c r="I1371" s="39" t="s">
        <v>1488</v>
      </c>
      <c r="J1371" s="41"/>
      <c r="K1371" s="41"/>
      <c r="L1371" s="40" t="s">
        <v>25</v>
      </c>
      <c r="M1371" s="40" t="s">
        <v>25</v>
      </c>
      <c r="N1371" s="40" t="s">
        <v>25</v>
      </c>
      <c r="O1371" s="41"/>
    </row>
    <row r="1372">
      <c r="B1372" s="29" t="s">
        <v>32</v>
      </c>
      <c r="C1372" s="44"/>
      <c r="D1372" s="44"/>
      <c r="E1372" s="44"/>
      <c r="F1372" s="44"/>
      <c r="G1372" s="44"/>
      <c r="H1372" s="20"/>
      <c r="I1372" s="45"/>
      <c r="J1372" s="20"/>
      <c r="K1372" s="20"/>
      <c r="L1372" s="20"/>
      <c r="M1372" s="20"/>
      <c r="N1372" s="20"/>
      <c r="O1372" s="20"/>
    </row>
    <row r="1373">
      <c r="B1373" s="46"/>
      <c r="C1373" s="44"/>
      <c r="D1373" s="44"/>
      <c r="E1373" s="44"/>
      <c r="F1373" s="44"/>
      <c r="G1373" s="44"/>
      <c r="H1373" s="20"/>
      <c r="I1373" s="45"/>
      <c r="J1373" s="20"/>
      <c r="K1373" s="20"/>
      <c r="L1373" s="20"/>
      <c r="M1373" s="20"/>
      <c r="N1373" s="20"/>
      <c r="O1373" s="20"/>
    </row>
    <row r="1374">
      <c r="B1374" s="29" t="s">
        <v>1489</v>
      </c>
      <c r="C1374" s="44"/>
      <c r="D1374" s="44"/>
      <c r="E1374" s="43">
        <v>0.0</v>
      </c>
      <c r="F1374" s="43">
        <v>0.0</v>
      </c>
      <c r="G1374" s="43">
        <v>0.0</v>
      </c>
      <c r="H1374" s="20"/>
      <c r="I1374" s="45"/>
      <c r="J1374" s="20"/>
      <c r="K1374" s="20"/>
      <c r="L1374" s="20"/>
      <c r="M1374" s="20"/>
      <c r="N1374" s="20"/>
      <c r="O1374" s="20"/>
    </row>
    <row r="1375">
      <c r="B1375" s="29" t="s">
        <v>1490</v>
      </c>
      <c r="C1375" s="44"/>
      <c r="D1375" s="44"/>
      <c r="E1375" s="43">
        <v>0.0</v>
      </c>
      <c r="F1375" s="43">
        <v>0.0</v>
      </c>
      <c r="G1375" s="43">
        <v>0.0</v>
      </c>
      <c r="H1375" s="20"/>
      <c r="I1375" s="45"/>
      <c r="J1375" s="20"/>
      <c r="K1375" s="20"/>
      <c r="L1375" s="20"/>
      <c r="M1375" s="20"/>
      <c r="N1375" s="20"/>
      <c r="O1375" s="20"/>
    </row>
    <row r="1376">
      <c r="B1376" s="29" t="s">
        <v>1491</v>
      </c>
      <c r="C1376" s="44"/>
      <c r="D1376" s="44"/>
      <c r="E1376" s="43">
        <v>0.0</v>
      </c>
      <c r="F1376" s="43">
        <v>0.0</v>
      </c>
      <c r="G1376" s="43">
        <v>0.0</v>
      </c>
      <c r="H1376" s="20"/>
      <c r="I1376" s="45"/>
      <c r="J1376" s="20"/>
      <c r="K1376" s="20"/>
      <c r="L1376" s="20"/>
      <c r="M1376" s="20"/>
      <c r="N1376" s="20"/>
      <c r="O1376" s="20"/>
    </row>
    <row r="1377">
      <c r="B1377" s="29" t="s">
        <v>1492</v>
      </c>
      <c r="C1377" s="44"/>
      <c r="D1377" s="44"/>
      <c r="E1377" s="43">
        <v>0.0</v>
      </c>
      <c r="F1377" s="43">
        <v>0.0</v>
      </c>
      <c r="G1377" s="43">
        <v>0.0</v>
      </c>
      <c r="H1377" s="20"/>
      <c r="I1377" s="45"/>
      <c r="J1377" s="20"/>
      <c r="K1377" s="20"/>
      <c r="L1377" s="20"/>
      <c r="M1377" s="20"/>
      <c r="N1377" s="20"/>
      <c r="O1377" s="20"/>
    </row>
    <row r="1378">
      <c r="B1378" s="46"/>
      <c r="C1378" s="44"/>
      <c r="D1378" s="44"/>
      <c r="E1378" s="44"/>
      <c r="F1378" s="44"/>
      <c r="G1378" s="44"/>
      <c r="H1378" s="20"/>
      <c r="I1378" s="45"/>
      <c r="J1378" s="20"/>
      <c r="K1378" s="20"/>
      <c r="L1378" s="20"/>
      <c r="M1378" s="20"/>
      <c r="N1378" s="20"/>
      <c r="O1378" s="20"/>
    </row>
    <row r="1379">
      <c r="B1379" s="22" t="s">
        <v>37</v>
      </c>
      <c r="C1379" s="69"/>
      <c r="D1379" s="69"/>
      <c r="E1379" s="62">
        <v>0.0</v>
      </c>
      <c r="F1379" s="62">
        <v>0.0</v>
      </c>
      <c r="G1379" s="62">
        <v>0.0</v>
      </c>
      <c r="I1379" s="45"/>
      <c r="J1379" s="20"/>
      <c r="K1379" s="20"/>
      <c r="L1379" s="20"/>
      <c r="M1379" s="20"/>
      <c r="N1379" s="20"/>
      <c r="O1379" s="20"/>
    </row>
    <row r="1380">
      <c r="B1380" s="46"/>
      <c r="C1380" s="54"/>
      <c r="E1380" s="54"/>
      <c r="F1380" s="54"/>
      <c r="G1380" s="54"/>
      <c r="I1380" s="45"/>
      <c r="J1380" s="20"/>
      <c r="K1380" s="20"/>
      <c r="L1380" s="20"/>
      <c r="M1380" s="20"/>
      <c r="N1380" s="20"/>
      <c r="O1380" s="20"/>
    </row>
    <row r="1381">
      <c r="B1381" s="35" t="s">
        <v>38</v>
      </c>
      <c r="C1381" s="72"/>
      <c r="E1381" s="64">
        <v>0.0</v>
      </c>
      <c r="F1381" s="49"/>
      <c r="G1381" s="49"/>
      <c r="H1381" s="38"/>
      <c r="I1381" s="50"/>
      <c r="J1381" s="41"/>
      <c r="K1381" s="41"/>
      <c r="L1381" s="41"/>
      <c r="M1381" s="41"/>
      <c r="N1381" s="41"/>
      <c r="O1381" s="41"/>
    </row>
    <row r="1382">
      <c r="B1382" s="46"/>
      <c r="C1382" s="54"/>
      <c r="D1382" s="54"/>
      <c r="E1382" s="54"/>
      <c r="F1382" s="54"/>
      <c r="G1382" s="54"/>
      <c r="I1382" s="45"/>
      <c r="J1382" s="20"/>
      <c r="K1382" s="20"/>
      <c r="L1382" s="20"/>
      <c r="M1382" s="20"/>
      <c r="N1382" s="20"/>
      <c r="O1382" s="20"/>
    </row>
    <row r="1383">
      <c r="A1383" s="80"/>
      <c r="B1383" s="57" t="s">
        <v>39</v>
      </c>
      <c r="C1383" s="58" t="e">
        <v>#N/A</v>
      </c>
      <c r="D1383" s="59"/>
      <c r="E1383" s="54"/>
      <c r="F1383" s="54"/>
      <c r="G1383" s="54"/>
      <c r="I1383" s="45"/>
      <c r="J1383" s="20"/>
      <c r="K1383" s="20"/>
      <c r="L1383" s="20"/>
      <c r="M1383" s="20"/>
      <c r="N1383" s="20"/>
      <c r="O1383" s="20"/>
    </row>
    <row r="1384">
      <c r="A1384" s="60"/>
      <c r="B1384" s="46"/>
      <c r="C1384" s="31"/>
      <c r="D1384" s="31"/>
      <c r="E1384" s="31"/>
      <c r="F1384" s="31"/>
      <c r="G1384" s="31"/>
      <c r="H1384" s="20"/>
      <c r="I1384" s="45"/>
      <c r="J1384" s="20"/>
      <c r="K1384" s="20"/>
      <c r="L1384" s="20"/>
      <c r="M1384" s="20"/>
      <c r="N1384" s="20"/>
      <c r="O1384" s="20"/>
    </row>
    <row r="1385">
      <c r="A1385" s="78" t="s">
        <v>1493</v>
      </c>
      <c r="B1385" s="22" t="s">
        <v>1494</v>
      </c>
      <c r="C1385" s="25"/>
      <c r="D1385" s="25"/>
      <c r="E1385" s="24" t="s">
        <v>81</v>
      </c>
      <c r="F1385" s="24" t="s">
        <v>81</v>
      </c>
      <c r="G1385" s="24" t="s">
        <v>81</v>
      </c>
      <c r="H1385" s="20"/>
      <c r="I1385" s="26" t="s">
        <v>1495</v>
      </c>
      <c r="J1385" s="28"/>
      <c r="K1385" s="28"/>
      <c r="L1385" s="27" t="s">
        <v>15</v>
      </c>
      <c r="M1385" s="27" t="s">
        <v>15</v>
      </c>
      <c r="N1385" s="27" t="s">
        <v>15</v>
      </c>
      <c r="O1385" s="20"/>
    </row>
    <row r="1386">
      <c r="B1386" s="29" t="s">
        <v>1496</v>
      </c>
      <c r="C1386" s="31"/>
      <c r="D1386" s="31"/>
      <c r="E1386" s="30" t="s">
        <v>81</v>
      </c>
      <c r="F1386" s="30" t="s">
        <v>81</v>
      </c>
      <c r="G1386" s="30" t="s">
        <v>81</v>
      </c>
      <c r="H1386" s="20"/>
      <c r="I1386" s="32" t="s">
        <v>1497</v>
      </c>
      <c r="J1386" s="20"/>
      <c r="K1386" s="20"/>
      <c r="L1386" s="33" t="s">
        <v>15</v>
      </c>
      <c r="M1386" s="33" t="s">
        <v>15</v>
      </c>
      <c r="N1386" s="33" t="s">
        <v>15</v>
      </c>
      <c r="O1386" s="20"/>
    </row>
    <row r="1387">
      <c r="A1387" s="79" t="s">
        <v>1498</v>
      </c>
      <c r="B1387" s="29" t="s">
        <v>1499</v>
      </c>
      <c r="C1387" s="31"/>
      <c r="D1387" s="31"/>
      <c r="E1387" s="30" t="s">
        <v>81</v>
      </c>
      <c r="F1387" s="30" t="s">
        <v>81</v>
      </c>
      <c r="G1387" s="30" t="s">
        <v>81</v>
      </c>
      <c r="H1387" s="20"/>
      <c r="I1387" s="32" t="s">
        <v>1500</v>
      </c>
      <c r="J1387" s="20"/>
      <c r="K1387" s="20"/>
      <c r="L1387" s="33" t="s">
        <v>15</v>
      </c>
      <c r="M1387" s="33" t="s">
        <v>15</v>
      </c>
      <c r="N1387" s="33" t="s">
        <v>15</v>
      </c>
      <c r="O1387" s="20"/>
    </row>
    <row r="1388">
      <c r="B1388" s="35" t="s">
        <v>1501</v>
      </c>
      <c r="C1388" s="37"/>
      <c r="D1388" s="37"/>
      <c r="E1388" s="36" t="s">
        <v>91</v>
      </c>
      <c r="F1388" s="36" t="s">
        <v>91</v>
      </c>
      <c r="G1388" s="36" t="s">
        <v>91</v>
      </c>
      <c r="H1388" s="41"/>
      <c r="I1388" s="39" t="s">
        <v>1501</v>
      </c>
      <c r="J1388" s="41"/>
      <c r="K1388" s="41"/>
      <c r="L1388" s="40" t="s">
        <v>25</v>
      </c>
      <c r="M1388" s="40" t="s">
        <v>25</v>
      </c>
      <c r="N1388" s="40" t="s">
        <v>25</v>
      </c>
      <c r="O1388" s="41"/>
    </row>
    <row r="1389">
      <c r="B1389" s="35" t="s">
        <v>1502</v>
      </c>
      <c r="C1389" s="37"/>
      <c r="D1389" s="37"/>
      <c r="E1389" s="36" t="s">
        <v>91</v>
      </c>
      <c r="F1389" s="36" t="s">
        <v>91</v>
      </c>
      <c r="G1389" s="36" t="s">
        <v>91</v>
      </c>
      <c r="H1389" s="41"/>
      <c r="I1389" s="39" t="s">
        <v>1502</v>
      </c>
      <c r="J1389" s="41"/>
      <c r="K1389" s="41"/>
      <c r="L1389" s="40" t="s">
        <v>25</v>
      </c>
      <c r="M1389" s="40" t="s">
        <v>25</v>
      </c>
      <c r="N1389" s="40" t="s">
        <v>25</v>
      </c>
      <c r="O1389" s="41"/>
    </row>
    <row r="1390">
      <c r="B1390" s="35" t="s">
        <v>1503</v>
      </c>
      <c r="C1390" s="37"/>
      <c r="D1390" s="37"/>
      <c r="E1390" s="36" t="s">
        <v>91</v>
      </c>
      <c r="F1390" s="36" t="s">
        <v>91</v>
      </c>
      <c r="G1390" s="36" t="s">
        <v>91</v>
      </c>
      <c r="H1390" s="41"/>
      <c r="I1390" s="39" t="s">
        <v>1503</v>
      </c>
      <c r="J1390" s="41"/>
      <c r="K1390" s="41"/>
      <c r="L1390" s="40" t="s">
        <v>25</v>
      </c>
      <c r="M1390" s="40" t="s">
        <v>25</v>
      </c>
      <c r="N1390" s="40" t="s">
        <v>25</v>
      </c>
      <c r="O1390" s="41"/>
    </row>
    <row r="1391">
      <c r="B1391" s="29" t="s">
        <v>32</v>
      </c>
      <c r="C1391" s="44"/>
      <c r="D1391" s="44"/>
      <c r="E1391" s="44"/>
      <c r="F1391" s="44"/>
      <c r="G1391" s="44"/>
      <c r="H1391" s="20"/>
      <c r="I1391" s="45"/>
      <c r="J1391" s="20"/>
      <c r="K1391" s="20"/>
      <c r="L1391" s="20"/>
      <c r="M1391" s="20"/>
      <c r="N1391" s="20"/>
      <c r="O1391" s="20"/>
    </row>
    <row r="1392">
      <c r="B1392" s="46"/>
      <c r="C1392" s="44"/>
      <c r="D1392" s="44"/>
      <c r="E1392" s="44"/>
      <c r="F1392" s="44"/>
      <c r="G1392" s="44"/>
      <c r="H1392" s="20"/>
      <c r="I1392" s="45"/>
      <c r="J1392" s="20"/>
      <c r="K1392" s="20"/>
      <c r="L1392" s="20"/>
      <c r="M1392" s="20"/>
      <c r="N1392" s="20"/>
      <c r="O1392" s="20"/>
    </row>
    <row r="1393">
      <c r="B1393" s="29" t="s">
        <v>1504</v>
      </c>
      <c r="C1393" s="44"/>
      <c r="D1393" s="44"/>
      <c r="E1393" s="43">
        <v>0.0</v>
      </c>
      <c r="F1393" s="43">
        <v>0.0</v>
      </c>
      <c r="G1393" s="43">
        <v>0.0</v>
      </c>
      <c r="H1393" s="20"/>
      <c r="I1393" s="45"/>
      <c r="J1393" s="20"/>
      <c r="K1393" s="20"/>
      <c r="L1393" s="20"/>
      <c r="M1393" s="20"/>
      <c r="N1393" s="20"/>
      <c r="O1393" s="20"/>
    </row>
    <row r="1394">
      <c r="B1394" s="29" t="s">
        <v>1505</v>
      </c>
      <c r="C1394" s="44"/>
      <c r="D1394" s="44"/>
      <c r="E1394" s="43">
        <v>0.0</v>
      </c>
      <c r="F1394" s="43">
        <v>0.0</v>
      </c>
      <c r="G1394" s="43">
        <v>0.0</v>
      </c>
      <c r="H1394" s="20"/>
      <c r="I1394" s="45"/>
      <c r="J1394" s="20"/>
      <c r="K1394" s="20"/>
      <c r="L1394" s="20"/>
      <c r="M1394" s="20"/>
      <c r="N1394" s="20"/>
      <c r="O1394" s="20"/>
    </row>
    <row r="1395">
      <c r="B1395" s="29" t="s">
        <v>1506</v>
      </c>
      <c r="C1395" s="44"/>
      <c r="D1395" s="44"/>
      <c r="E1395" s="43">
        <v>0.0</v>
      </c>
      <c r="F1395" s="43">
        <v>0.0</v>
      </c>
      <c r="G1395" s="43">
        <v>0.0</v>
      </c>
      <c r="H1395" s="20"/>
      <c r="I1395" s="45"/>
      <c r="J1395" s="20"/>
      <c r="K1395" s="20"/>
      <c r="L1395" s="20"/>
      <c r="M1395" s="20"/>
      <c r="N1395" s="20"/>
      <c r="O1395" s="20"/>
    </row>
    <row r="1396">
      <c r="B1396" s="46"/>
      <c r="C1396" s="44"/>
      <c r="D1396" s="44"/>
      <c r="E1396" s="44"/>
      <c r="F1396" s="44"/>
      <c r="G1396" s="44"/>
      <c r="H1396" s="20"/>
      <c r="I1396" s="45"/>
      <c r="J1396" s="20"/>
      <c r="K1396" s="20"/>
      <c r="L1396" s="20"/>
      <c r="M1396" s="20"/>
      <c r="N1396" s="20"/>
      <c r="O1396" s="20"/>
    </row>
    <row r="1397">
      <c r="B1397" s="22" t="s">
        <v>37</v>
      </c>
      <c r="C1397" s="69"/>
      <c r="D1397" s="69"/>
      <c r="E1397" s="62">
        <v>0.0</v>
      </c>
      <c r="F1397" s="62">
        <v>0.0</v>
      </c>
      <c r="G1397" s="62">
        <v>0.0</v>
      </c>
      <c r="I1397" s="45"/>
      <c r="J1397" s="20"/>
      <c r="K1397" s="20"/>
      <c r="L1397" s="20"/>
      <c r="M1397" s="20"/>
      <c r="N1397" s="20"/>
      <c r="O1397" s="20"/>
    </row>
    <row r="1398">
      <c r="B1398" s="46"/>
      <c r="C1398" s="54"/>
      <c r="E1398" s="54"/>
      <c r="F1398" s="54"/>
      <c r="G1398" s="54"/>
      <c r="I1398" s="45"/>
      <c r="J1398" s="20"/>
      <c r="K1398" s="20"/>
      <c r="L1398" s="20"/>
      <c r="M1398" s="20"/>
      <c r="N1398" s="20"/>
      <c r="O1398" s="20"/>
    </row>
    <row r="1399">
      <c r="B1399" s="35" t="s">
        <v>38</v>
      </c>
      <c r="C1399" s="72"/>
      <c r="E1399" s="64">
        <v>0.0</v>
      </c>
      <c r="F1399" s="49"/>
      <c r="G1399" s="49"/>
      <c r="H1399" s="38"/>
      <c r="I1399" s="50"/>
      <c r="J1399" s="41"/>
      <c r="K1399" s="41"/>
      <c r="L1399" s="41"/>
      <c r="M1399" s="41"/>
      <c r="N1399" s="41"/>
      <c r="O1399" s="41"/>
    </row>
    <row r="1400">
      <c r="B1400" s="46"/>
      <c r="C1400" s="54"/>
      <c r="D1400" s="54"/>
      <c r="E1400" s="54"/>
      <c r="F1400" s="54"/>
      <c r="G1400" s="54"/>
      <c r="I1400" s="45"/>
      <c r="J1400" s="20"/>
      <c r="K1400" s="20"/>
      <c r="L1400" s="20"/>
      <c r="M1400" s="20"/>
      <c r="N1400" s="20"/>
      <c r="O1400" s="20"/>
    </row>
    <row r="1401">
      <c r="A1401" s="80"/>
      <c r="B1401" s="57" t="s">
        <v>39</v>
      </c>
      <c r="C1401" s="58" t="e">
        <v>#N/A</v>
      </c>
      <c r="D1401" s="59"/>
      <c r="E1401" s="54"/>
      <c r="F1401" s="54"/>
      <c r="G1401" s="54"/>
      <c r="I1401" s="45"/>
      <c r="J1401" s="20"/>
      <c r="K1401" s="20"/>
      <c r="L1401" s="20"/>
      <c r="M1401" s="20"/>
      <c r="N1401" s="20"/>
      <c r="O1401" s="20"/>
    </row>
    <row r="1402">
      <c r="A1402" s="60"/>
      <c r="B1402" s="46"/>
      <c r="C1402" s="31"/>
      <c r="D1402" s="31"/>
      <c r="E1402" s="31"/>
      <c r="F1402" s="31"/>
      <c r="G1402" s="31"/>
      <c r="H1402" s="20"/>
      <c r="I1402" s="45"/>
      <c r="J1402" s="20"/>
      <c r="K1402" s="20"/>
      <c r="L1402" s="20"/>
      <c r="M1402" s="20"/>
      <c r="N1402" s="20"/>
      <c r="O1402" s="20"/>
    </row>
    <row r="1403">
      <c r="A1403" s="78" t="s">
        <v>1507</v>
      </c>
      <c r="B1403" s="22" t="s">
        <v>1508</v>
      </c>
      <c r="C1403" s="25"/>
      <c r="D1403" s="25"/>
      <c r="E1403" s="24" t="s">
        <v>13</v>
      </c>
      <c r="F1403" s="24" t="s">
        <v>13</v>
      </c>
      <c r="G1403" s="24" t="s">
        <v>13</v>
      </c>
      <c r="H1403" s="20"/>
      <c r="I1403" s="26" t="s">
        <v>1509</v>
      </c>
      <c r="J1403" s="28"/>
      <c r="K1403" s="28"/>
      <c r="L1403" s="27" t="s">
        <v>15</v>
      </c>
      <c r="M1403" s="27" t="s">
        <v>15</v>
      </c>
      <c r="N1403" s="27" t="s">
        <v>15</v>
      </c>
      <c r="O1403" s="20"/>
    </row>
    <row r="1404">
      <c r="B1404" s="29" t="s">
        <v>1510</v>
      </c>
      <c r="C1404" s="31"/>
      <c r="D1404" s="31"/>
      <c r="E1404" s="30" t="s">
        <v>17</v>
      </c>
      <c r="F1404" s="30" t="s">
        <v>17</v>
      </c>
      <c r="G1404" s="30" t="s">
        <v>17</v>
      </c>
      <c r="H1404" s="20"/>
      <c r="I1404" s="32" t="s">
        <v>1511</v>
      </c>
      <c r="J1404" s="20"/>
      <c r="K1404" s="20"/>
      <c r="L1404" s="33" t="s">
        <v>15</v>
      </c>
      <c r="M1404" s="33" t="s">
        <v>15</v>
      </c>
      <c r="N1404" s="33" t="s">
        <v>15</v>
      </c>
      <c r="O1404" s="20"/>
    </row>
    <row r="1405">
      <c r="A1405" s="79" t="s">
        <v>1512</v>
      </c>
      <c r="B1405" s="29" t="s">
        <v>1513</v>
      </c>
      <c r="C1405" s="31"/>
      <c r="D1405" s="31"/>
      <c r="E1405" s="30" t="s">
        <v>17</v>
      </c>
      <c r="F1405" s="30" t="s">
        <v>17</v>
      </c>
      <c r="G1405" s="30" t="s">
        <v>17</v>
      </c>
      <c r="H1405" s="20"/>
      <c r="I1405" s="32" t="s">
        <v>1514</v>
      </c>
      <c r="J1405" s="20"/>
      <c r="K1405" s="20"/>
      <c r="L1405" s="33" t="s">
        <v>15</v>
      </c>
      <c r="M1405" s="33" t="s">
        <v>15</v>
      </c>
      <c r="N1405" s="33" t="s">
        <v>15</v>
      </c>
      <c r="O1405" s="20"/>
    </row>
    <row r="1406">
      <c r="B1406" s="35" t="s">
        <v>1515</v>
      </c>
      <c r="C1406" s="37"/>
      <c r="D1406" s="37"/>
      <c r="E1406" s="36" t="s">
        <v>1516</v>
      </c>
      <c r="F1406" s="36" t="s">
        <v>1516</v>
      </c>
      <c r="G1406" s="36" t="s">
        <v>1516</v>
      </c>
      <c r="H1406" s="41"/>
      <c r="I1406" s="39" t="s">
        <v>1515</v>
      </c>
      <c r="J1406" s="41"/>
      <c r="K1406" s="41"/>
      <c r="L1406" s="40" t="s">
        <v>25</v>
      </c>
      <c r="M1406" s="40" t="s">
        <v>25</v>
      </c>
      <c r="N1406" s="40" t="s">
        <v>25</v>
      </c>
      <c r="O1406" s="41"/>
    </row>
    <row r="1407">
      <c r="B1407" s="35" t="s">
        <v>1517</v>
      </c>
      <c r="C1407" s="37"/>
      <c r="D1407" s="37"/>
      <c r="E1407" s="36" t="s">
        <v>1518</v>
      </c>
      <c r="F1407" s="36" t="s">
        <v>1518</v>
      </c>
      <c r="G1407" s="36" t="s">
        <v>1518</v>
      </c>
      <c r="H1407" s="41"/>
      <c r="I1407" s="39" t="s">
        <v>1517</v>
      </c>
      <c r="J1407" s="41"/>
      <c r="K1407" s="41"/>
      <c r="L1407" s="40" t="s">
        <v>25</v>
      </c>
      <c r="M1407" s="40" t="s">
        <v>25</v>
      </c>
      <c r="N1407" s="40" t="s">
        <v>25</v>
      </c>
      <c r="O1407" s="41"/>
    </row>
    <row r="1408">
      <c r="B1408" s="35" t="s">
        <v>1519</v>
      </c>
      <c r="C1408" s="37"/>
      <c r="D1408" s="37"/>
      <c r="E1408" s="36" t="s">
        <v>1520</v>
      </c>
      <c r="F1408" s="36" t="s">
        <v>1520</v>
      </c>
      <c r="G1408" s="36" t="s">
        <v>1520</v>
      </c>
      <c r="H1408" s="41"/>
      <c r="I1408" s="39" t="s">
        <v>1519</v>
      </c>
      <c r="J1408" s="41"/>
      <c r="K1408" s="41"/>
      <c r="L1408" s="40" t="s">
        <v>25</v>
      </c>
      <c r="M1408" s="40" t="s">
        <v>25</v>
      </c>
      <c r="N1408" s="40" t="s">
        <v>25</v>
      </c>
      <c r="O1408" s="41"/>
    </row>
    <row r="1409">
      <c r="B1409" s="29" t="s">
        <v>32</v>
      </c>
      <c r="C1409" s="44"/>
      <c r="D1409" s="44"/>
      <c r="E1409" s="43" t="s">
        <v>1521</v>
      </c>
      <c r="F1409" s="43" t="s">
        <v>1521</v>
      </c>
      <c r="G1409" s="43" t="s">
        <v>1521</v>
      </c>
      <c r="H1409" s="20"/>
      <c r="I1409" s="45"/>
      <c r="J1409" s="20"/>
      <c r="K1409" s="20"/>
      <c r="L1409" s="20"/>
      <c r="M1409" s="20"/>
      <c r="N1409" s="20"/>
      <c r="O1409" s="20"/>
    </row>
    <row r="1410">
      <c r="B1410" s="46"/>
      <c r="C1410" s="44"/>
      <c r="D1410" s="44"/>
      <c r="E1410" s="44"/>
      <c r="F1410" s="44"/>
      <c r="G1410" s="44"/>
      <c r="H1410" s="20"/>
      <c r="I1410" s="45"/>
      <c r="J1410" s="20"/>
      <c r="K1410" s="20"/>
      <c r="L1410" s="20"/>
      <c r="M1410" s="20"/>
      <c r="N1410" s="20"/>
      <c r="O1410" s="20"/>
    </row>
    <row r="1411">
      <c r="B1411" s="29" t="s">
        <v>1522</v>
      </c>
      <c r="C1411" s="44"/>
      <c r="D1411" s="44"/>
      <c r="E1411" s="43">
        <v>50.0</v>
      </c>
      <c r="F1411" s="43">
        <v>50.0</v>
      </c>
      <c r="G1411" s="43">
        <v>50.0</v>
      </c>
      <c r="H1411" s="20"/>
      <c r="I1411" s="45"/>
      <c r="J1411" s="20"/>
      <c r="K1411" s="20"/>
      <c r="L1411" s="20"/>
      <c r="M1411" s="20"/>
      <c r="N1411" s="20"/>
      <c r="O1411" s="20"/>
    </row>
    <row r="1412">
      <c r="B1412" s="29" t="s">
        <v>1523</v>
      </c>
      <c r="C1412" s="44"/>
      <c r="D1412" s="44"/>
      <c r="E1412" s="43">
        <v>100.0</v>
      </c>
      <c r="F1412" s="43">
        <v>100.0</v>
      </c>
      <c r="G1412" s="43">
        <v>100.0</v>
      </c>
      <c r="H1412" s="20"/>
      <c r="I1412" s="45"/>
      <c r="J1412" s="20"/>
      <c r="K1412" s="20"/>
      <c r="L1412" s="20"/>
      <c r="M1412" s="20"/>
      <c r="N1412" s="20"/>
      <c r="O1412" s="20"/>
    </row>
    <row r="1413">
      <c r="B1413" s="29" t="s">
        <v>1524</v>
      </c>
      <c r="C1413" s="44"/>
      <c r="D1413" s="44"/>
      <c r="E1413" s="43">
        <v>100.0</v>
      </c>
      <c r="F1413" s="43">
        <v>100.0</v>
      </c>
      <c r="G1413" s="43">
        <v>100.0</v>
      </c>
      <c r="H1413" s="20"/>
      <c r="I1413" s="45"/>
      <c r="J1413" s="20"/>
      <c r="K1413" s="20"/>
      <c r="L1413" s="20"/>
      <c r="M1413" s="20"/>
      <c r="N1413" s="20"/>
      <c r="O1413" s="20"/>
    </row>
    <row r="1414">
      <c r="B1414" s="46"/>
      <c r="C1414" s="44"/>
      <c r="D1414" s="44"/>
      <c r="E1414" s="44"/>
      <c r="F1414" s="44"/>
      <c r="G1414" s="44"/>
      <c r="H1414" s="20"/>
      <c r="I1414" s="45"/>
      <c r="J1414" s="20"/>
      <c r="K1414" s="20"/>
      <c r="L1414" s="20"/>
      <c r="M1414" s="20"/>
      <c r="N1414" s="20"/>
      <c r="O1414" s="20"/>
    </row>
    <row r="1415">
      <c r="B1415" s="22" t="s">
        <v>37</v>
      </c>
      <c r="C1415" s="69"/>
      <c r="D1415" s="69"/>
      <c r="E1415" s="62">
        <v>83.33</v>
      </c>
      <c r="F1415" s="62">
        <v>83.33</v>
      </c>
      <c r="G1415" s="62">
        <v>83.33</v>
      </c>
      <c r="I1415" s="45"/>
      <c r="J1415" s="20"/>
      <c r="K1415" s="20"/>
      <c r="L1415" s="20"/>
      <c r="M1415" s="20"/>
      <c r="N1415" s="20"/>
      <c r="O1415" s="20"/>
    </row>
    <row r="1416">
      <c r="B1416" s="46"/>
      <c r="C1416" s="54"/>
      <c r="E1416" s="54"/>
      <c r="F1416" s="54"/>
      <c r="G1416" s="54"/>
      <c r="I1416" s="45"/>
      <c r="J1416" s="20"/>
      <c r="K1416" s="20"/>
      <c r="L1416" s="20"/>
      <c r="M1416" s="20"/>
      <c r="N1416" s="20"/>
      <c r="O1416" s="20"/>
    </row>
    <row r="1417">
      <c r="B1417" s="35" t="s">
        <v>38</v>
      </c>
      <c r="C1417" s="72"/>
      <c r="E1417" s="64">
        <v>83.33</v>
      </c>
      <c r="F1417" s="49"/>
      <c r="G1417" s="49"/>
      <c r="H1417" s="38"/>
      <c r="I1417" s="50"/>
      <c r="J1417" s="41"/>
      <c r="K1417" s="41"/>
      <c r="L1417" s="41"/>
      <c r="M1417" s="41"/>
      <c r="N1417" s="41"/>
      <c r="O1417" s="41"/>
    </row>
    <row r="1418">
      <c r="B1418" s="46"/>
      <c r="C1418" s="54"/>
      <c r="D1418" s="54"/>
      <c r="E1418" s="54"/>
      <c r="F1418" s="54"/>
      <c r="G1418" s="54"/>
      <c r="I1418" s="45"/>
      <c r="J1418" s="20"/>
      <c r="K1418" s="20"/>
      <c r="L1418" s="20"/>
      <c r="M1418" s="20"/>
      <c r="N1418" s="20"/>
      <c r="O1418" s="20"/>
    </row>
    <row r="1419">
      <c r="A1419" s="80"/>
      <c r="B1419" s="57" t="s">
        <v>39</v>
      </c>
      <c r="C1419" s="58" t="e">
        <v>#N/A</v>
      </c>
      <c r="D1419" s="59"/>
      <c r="E1419" s="54"/>
      <c r="F1419" s="54"/>
      <c r="G1419" s="54"/>
      <c r="I1419" s="45"/>
      <c r="J1419" s="20"/>
      <c r="K1419" s="20"/>
      <c r="L1419" s="20"/>
      <c r="M1419" s="20"/>
      <c r="N1419" s="20"/>
      <c r="O1419" s="20"/>
    </row>
    <row r="1420">
      <c r="A1420" s="60"/>
      <c r="B1420" s="46"/>
      <c r="C1420" s="31"/>
      <c r="D1420" s="31"/>
      <c r="E1420" s="31"/>
      <c r="F1420" s="31"/>
      <c r="G1420" s="31"/>
      <c r="H1420" s="20"/>
      <c r="I1420" s="45"/>
      <c r="J1420" s="20"/>
      <c r="K1420" s="20"/>
      <c r="L1420" s="20"/>
      <c r="M1420" s="20"/>
      <c r="N1420" s="20"/>
      <c r="O1420" s="20"/>
    </row>
    <row r="1421">
      <c r="A1421" s="78" t="s">
        <v>1525</v>
      </c>
      <c r="B1421" s="22" t="s">
        <v>1526</v>
      </c>
      <c r="C1421" s="25"/>
      <c r="D1421" s="25"/>
      <c r="E1421" s="24" t="s">
        <v>81</v>
      </c>
      <c r="F1421" s="24" t="s">
        <v>81</v>
      </c>
      <c r="G1421" s="24" t="s">
        <v>81</v>
      </c>
      <c r="H1421" s="20"/>
      <c r="I1421" s="26" t="s">
        <v>1527</v>
      </c>
      <c r="J1421" s="28"/>
      <c r="K1421" s="28"/>
      <c r="L1421" s="27" t="s">
        <v>15</v>
      </c>
      <c r="M1421" s="27" t="s">
        <v>15</v>
      </c>
      <c r="N1421" s="27" t="s">
        <v>15</v>
      </c>
      <c r="O1421" s="20"/>
    </row>
    <row r="1422">
      <c r="B1422" s="29" t="s">
        <v>1528</v>
      </c>
      <c r="C1422" s="31"/>
      <c r="D1422" s="31"/>
      <c r="E1422" s="30" t="s">
        <v>81</v>
      </c>
      <c r="F1422" s="30" t="s">
        <v>81</v>
      </c>
      <c r="G1422" s="30" t="s">
        <v>81</v>
      </c>
      <c r="H1422" s="20"/>
      <c r="I1422" s="32" t="s">
        <v>1529</v>
      </c>
      <c r="J1422" s="20"/>
      <c r="K1422" s="20"/>
      <c r="L1422" s="33" t="s">
        <v>15</v>
      </c>
      <c r="M1422" s="33" t="s">
        <v>15</v>
      </c>
      <c r="N1422" s="33" t="s">
        <v>15</v>
      </c>
      <c r="O1422" s="20"/>
    </row>
    <row r="1423">
      <c r="A1423" s="79" t="s">
        <v>1530</v>
      </c>
      <c r="B1423" s="29" t="s">
        <v>1531</v>
      </c>
      <c r="C1423" s="31"/>
      <c r="D1423" s="31"/>
      <c r="E1423" s="30" t="s">
        <v>81</v>
      </c>
      <c r="F1423" s="30" t="s">
        <v>81</v>
      </c>
      <c r="G1423" s="30" t="s">
        <v>81</v>
      </c>
      <c r="H1423" s="20"/>
      <c r="I1423" s="32" t="s">
        <v>1532</v>
      </c>
      <c r="J1423" s="20"/>
      <c r="K1423" s="20"/>
      <c r="L1423" s="33" t="s">
        <v>15</v>
      </c>
      <c r="M1423" s="33" t="s">
        <v>15</v>
      </c>
      <c r="N1423" s="33" t="s">
        <v>15</v>
      </c>
      <c r="O1423" s="20"/>
    </row>
    <row r="1424">
      <c r="B1424" s="29" t="s">
        <v>1533</v>
      </c>
      <c r="C1424" s="31"/>
      <c r="D1424" s="31"/>
      <c r="E1424" s="30" t="s">
        <v>367</v>
      </c>
      <c r="F1424" s="30" t="s">
        <v>367</v>
      </c>
      <c r="G1424" s="30" t="s">
        <v>367</v>
      </c>
      <c r="H1424" s="20"/>
      <c r="I1424" s="32" t="s">
        <v>1534</v>
      </c>
      <c r="J1424" s="20"/>
      <c r="K1424" s="20"/>
      <c r="L1424" s="33" t="s">
        <v>367</v>
      </c>
      <c r="M1424" s="33" t="s">
        <v>367</v>
      </c>
      <c r="N1424" s="33" t="s">
        <v>367</v>
      </c>
      <c r="O1424" s="20"/>
    </row>
    <row r="1425">
      <c r="B1425" s="29" t="s">
        <v>1535</v>
      </c>
      <c r="C1425" s="31"/>
      <c r="D1425" s="31"/>
      <c r="E1425" s="30" t="s">
        <v>81</v>
      </c>
      <c r="F1425" s="30" t="s">
        <v>81</v>
      </c>
      <c r="G1425" s="30" t="s">
        <v>367</v>
      </c>
      <c r="H1425" s="20"/>
      <c r="I1425" s="32" t="s">
        <v>1536</v>
      </c>
      <c r="J1425" s="20"/>
      <c r="K1425" s="20"/>
      <c r="L1425" s="33" t="s">
        <v>15</v>
      </c>
      <c r="M1425" s="33" t="s">
        <v>15</v>
      </c>
      <c r="N1425" s="33" t="s">
        <v>367</v>
      </c>
      <c r="O1425" s="20"/>
    </row>
    <row r="1426">
      <c r="B1426" s="29" t="s">
        <v>1537</v>
      </c>
      <c r="C1426" s="31"/>
      <c r="D1426" s="31"/>
      <c r="E1426" s="30" t="s">
        <v>81</v>
      </c>
      <c r="F1426" s="30" t="s">
        <v>81</v>
      </c>
      <c r="G1426" s="30" t="s">
        <v>367</v>
      </c>
      <c r="H1426" s="20"/>
      <c r="I1426" s="32" t="s">
        <v>1538</v>
      </c>
      <c r="J1426" s="20"/>
      <c r="K1426" s="20"/>
      <c r="L1426" s="33" t="s">
        <v>15</v>
      </c>
      <c r="M1426" s="33" t="s">
        <v>15</v>
      </c>
      <c r="N1426" s="33" t="s">
        <v>367</v>
      </c>
      <c r="O1426" s="20"/>
    </row>
    <row r="1427">
      <c r="B1427" s="29" t="s">
        <v>1539</v>
      </c>
      <c r="C1427" s="31"/>
      <c r="D1427" s="31"/>
      <c r="E1427" s="30" t="s">
        <v>367</v>
      </c>
      <c r="F1427" s="30" t="s">
        <v>367</v>
      </c>
      <c r="G1427" s="30" t="s">
        <v>367</v>
      </c>
      <c r="H1427" s="20"/>
      <c r="I1427" s="32" t="s">
        <v>1540</v>
      </c>
      <c r="J1427" s="20"/>
      <c r="K1427" s="20"/>
      <c r="L1427" s="33" t="s">
        <v>367</v>
      </c>
      <c r="M1427" s="33" t="s">
        <v>367</v>
      </c>
      <c r="N1427" s="33" t="s">
        <v>367</v>
      </c>
      <c r="O1427" s="20"/>
    </row>
    <row r="1428">
      <c r="B1428" s="29" t="s">
        <v>1541</v>
      </c>
      <c r="C1428" s="31"/>
      <c r="D1428" s="31"/>
      <c r="E1428" s="30" t="s">
        <v>367</v>
      </c>
      <c r="F1428" s="30" t="s">
        <v>367</v>
      </c>
      <c r="G1428" s="30" t="s">
        <v>367</v>
      </c>
      <c r="H1428" s="20"/>
      <c r="I1428" s="32" t="s">
        <v>1542</v>
      </c>
      <c r="J1428" s="20"/>
      <c r="K1428" s="20"/>
      <c r="L1428" s="33" t="s">
        <v>367</v>
      </c>
      <c r="M1428" s="33" t="s">
        <v>367</v>
      </c>
      <c r="N1428" s="33" t="s">
        <v>367</v>
      </c>
      <c r="O1428" s="20"/>
    </row>
    <row r="1429">
      <c r="B1429" s="29" t="s">
        <v>1543</v>
      </c>
      <c r="C1429" s="31"/>
      <c r="D1429" s="31"/>
      <c r="E1429" s="30" t="s">
        <v>81</v>
      </c>
      <c r="F1429" s="30" t="s">
        <v>81</v>
      </c>
      <c r="G1429" s="30" t="s">
        <v>367</v>
      </c>
      <c r="H1429" s="20"/>
      <c r="I1429" s="32" t="s">
        <v>1544</v>
      </c>
      <c r="J1429" s="20"/>
      <c r="K1429" s="20"/>
      <c r="L1429" s="33" t="s">
        <v>15</v>
      </c>
      <c r="M1429" s="33" t="s">
        <v>15</v>
      </c>
      <c r="N1429" s="33" t="s">
        <v>367</v>
      </c>
      <c r="O1429" s="20"/>
    </row>
    <row r="1430">
      <c r="B1430" s="29" t="s">
        <v>1545</v>
      </c>
      <c r="C1430" s="31"/>
      <c r="D1430" s="31"/>
      <c r="E1430" s="30" t="s">
        <v>367</v>
      </c>
      <c r="F1430" s="30" t="s">
        <v>367</v>
      </c>
      <c r="G1430" s="30" t="s">
        <v>367</v>
      </c>
      <c r="H1430" s="20"/>
      <c r="I1430" s="32" t="s">
        <v>1546</v>
      </c>
      <c r="J1430" s="20"/>
      <c r="K1430" s="20"/>
      <c r="L1430" s="33" t="s">
        <v>367</v>
      </c>
      <c r="M1430" s="33" t="s">
        <v>367</v>
      </c>
      <c r="N1430" s="33" t="s">
        <v>367</v>
      </c>
      <c r="O1430" s="20"/>
    </row>
    <row r="1431">
      <c r="B1431" s="29" t="s">
        <v>1547</v>
      </c>
      <c r="C1431" s="31"/>
      <c r="D1431" s="31"/>
      <c r="E1431" s="30" t="s">
        <v>367</v>
      </c>
      <c r="F1431" s="30" t="s">
        <v>367</v>
      </c>
      <c r="G1431" s="30" t="s">
        <v>367</v>
      </c>
      <c r="H1431" s="20"/>
      <c r="I1431" s="32" t="s">
        <v>1548</v>
      </c>
      <c r="J1431" s="20"/>
      <c r="K1431" s="20"/>
      <c r="L1431" s="33" t="s">
        <v>367</v>
      </c>
      <c r="M1431" s="33" t="s">
        <v>367</v>
      </c>
      <c r="N1431" s="33" t="s">
        <v>367</v>
      </c>
      <c r="O1431" s="20"/>
    </row>
    <row r="1432">
      <c r="B1432" s="35" t="s">
        <v>1549</v>
      </c>
      <c r="C1432" s="37"/>
      <c r="D1432" s="37"/>
      <c r="E1432" s="36" t="s">
        <v>148</v>
      </c>
      <c r="F1432" s="36" t="s">
        <v>148</v>
      </c>
      <c r="G1432" s="36" t="s">
        <v>148</v>
      </c>
      <c r="H1432" s="41"/>
      <c r="I1432" s="39" t="s">
        <v>1549</v>
      </c>
      <c r="J1432" s="41"/>
      <c r="K1432" s="41"/>
      <c r="L1432" s="40" t="s">
        <v>25</v>
      </c>
      <c r="M1432" s="40" t="s">
        <v>25</v>
      </c>
      <c r="N1432" s="40" t="s">
        <v>25</v>
      </c>
      <c r="O1432" s="41"/>
    </row>
    <row r="1433">
      <c r="B1433" s="35" t="s">
        <v>1550</v>
      </c>
      <c r="C1433" s="37"/>
      <c r="D1433" s="37"/>
      <c r="E1433" s="36" t="s">
        <v>148</v>
      </c>
      <c r="F1433" s="36" t="s">
        <v>148</v>
      </c>
      <c r="G1433" s="36" t="s">
        <v>148</v>
      </c>
      <c r="H1433" s="41"/>
      <c r="I1433" s="39" t="s">
        <v>1550</v>
      </c>
      <c r="J1433" s="41"/>
      <c r="K1433" s="41"/>
      <c r="L1433" s="40" t="s">
        <v>25</v>
      </c>
      <c r="M1433" s="40" t="s">
        <v>25</v>
      </c>
      <c r="N1433" s="40" t="s">
        <v>25</v>
      </c>
      <c r="O1433" s="41"/>
    </row>
    <row r="1434">
      <c r="B1434" s="35" t="s">
        <v>1551</v>
      </c>
      <c r="C1434" s="37"/>
      <c r="D1434" s="37"/>
      <c r="E1434" s="36" t="s">
        <v>148</v>
      </c>
      <c r="F1434" s="36" t="s">
        <v>148</v>
      </c>
      <c r="G1434" s="36" t="s">
        <v>148</v>
      </c>
      <c r="H1434" s="41"/>
      <c r="I1434" s="39" t="s">
        <v>1551</v>
      </c>
      <c r="J1434" s="41"/>
      <c r="K1434" s="41"/>
      <c r="L1434" s="40" t="s">
        <v>25</v>
      </c>
      <c r="M1434" s="40" t="s">
        <v>25</v>
      </c>
      <c r="N1434" s="40" t="s">
        <v>25</v>
      </c>
      <c r="O1434" s="41"/>
    </row>
    <row r="1435">
      <c r="B1435" s="35" t="s">
        <v>1552</v>
      </c>
      <c r="C1435" s="37"/>
      <c r="D1435" s="37"/>
      <c r="E1435" s="36" t="s">
        <v>367</v>
      </c>
      <c r="F1435" s="36" t="s">
        <v>367</v>
      </c>
      <c r="G1435" s="36" t="s">
        <v>367</v>
      </c>
      <c r="H1435" s="41"/>
      <c r="I1435" s="39" t="s">
        <v>1552</v>
      </c>
      <c r="J1435" s="41"/>
      <c r="K1435" s="41"/>
      <c r="L1435" s="40" t="s">
        <v>367</v>
      </c>
      <c r="M1435" s="40" t="s">
        <v>367</v>
      </c>
      <c r="N1435" s="40" t="s">
        <v>367</v>
      </c>
      <c r="O1435" s="41"/>
    </row>
    <row r="1436">
      <c r="B1436" s="35" t="s">
        <v>1553</v>
      </c>
      <c r="C1436" s="37"/>
      <c r="D1436" s="37"/>
      <c r="E1436" s="36" t="s">
        <v>148</v>
      </c>
      <c r="F1436" s="36" t="s">
        <v>148</v>
      </c>
      <c r="G1436" s="36" t="s">
        <v>367</v>
      </c>
      <c r="H1436" s="41"/>
      <c r="I1436" s="39" t="s">
        <v>1553</v>
      </c>
      <c r="J1436" s="41"/>
      <c r="K1436" s="41"/>
      <c r="L1436" s="40" t="s">
        <v>25</v>
      </c>
      <c r="M1436" s="40" t="s">
        <v>25</v>
      </c>
      <c r="N1436" s="40" t="s">
        <v>367</v>
      </c>
      <c r="O1436" s="41"/>
    </row>
    <row r="1437">
      <c r="B1437" s="35" t="s">
        <v>1554</v>
      </c>
      <c r="C1437" s="37"/>
      <c r="D1437" s="37"/>
      <c r="E1437" s="36" t="s">
        <v>148</v>
      </c>
      <c r="F1437" s="36" t="s">
        <v>148</v>
      </c>
      <c r="G1437" s="36" t="s">
        <v>367</v>
      </c>
      <c r="H1437" s="41"/>
      <c r="I1437" s="39" t="s">
        <v>1554</v>
      </c>
      <c r="J1437" s="41"/>
      <c r="K1437" s="41"/>
      <c r="L1437" s="40" t="s">
        <v>25</v>
      </c>
      <c r="M1437" s="40" t="s">
        <v>25</v>
      </c>
      <c r="N1437" s="40" t="s">
        <v>367</v>
      </c>
      <c r="O1437" s="41"/>
    </row>
    <row r="1438">
      <c r="B1438" s="35" t="s">
        <v>1555</v>
      </c>
      <c r="C1438" s="37"/>
      <c r="D1438" s="37"/>
      <c r="E1438" s="36" t="s">
        <v>367</v>
      </c>
      <c r="F1438" s="36" t="s">
        <v>367</v>
      </c>
      <c r="G1438" s="36" t="s">
        <v>367</v>
      </c>
      <c r="H1438" s="41"/>
      <c r="I1438" s="39" t="s">
        <v>1555</v>
      </c>
      <c r="J1438" s="41"/>
      <c r="K1438" s="41"/>
      <c r="L1438" s="40" t="s">
        <v>367</v>
      </c>
      <c r="M1438" s="40" t="s">
        <v>367</v>
      </c>
      <c r="N1438" s="40" t="s">
        <v>367</v>
      </c>
      <c r="O1438" s="41"/>
    </row>
    <row r="1439">
      <c r="B1439" s="35" t="s">
        <v>1556</v>
      </c>
      <c r="C1439" s="37"/>
      <c r="D1439" s="37"/>
      <c r="E1439" s="36" t="s">
        <v>367</v>
      </c>
      <c r="F1439" s="36" t="s">
        <v>367</v>
      </c>
      <c r="G1439" s="36" t="s">
        <v>367</v>
      </c>
      <c r="H1439" s="41"/>
      <c r="I1439" s="39" t="s">
        <v>1556</v>
      </c>
      <c r="J1439" s="41"/>
      <c r="K1439" s="41"/>
      <c r="L1439" s="40" t="s">
        <v>367</v>
      </c>
      <c r="M1439" s="40" t="s">
        <v>367</v>
      </c>
      <c r="N1439" s="40" t="s">
        <v>367</v>
      </c>
      <c r="O1439" s="41"/>
    </row>
    <row r="1440">
      <c r="B1440" s="35" t="s">
        <v>1557</v>
      </c>
      <c r="C1440" s="37"/>
      <c r="D1440" s="37"/>
      <c r="E1440" s="36" t="s">
        <v>148</v>
      </c>
      <c r="F1440" s="36" t="s">
        <v>148</v>
      </c>
      <c r="G1440" s="36" t="s">
        <v>367</v>
      </c>
      <c r="H1440" s="41"/>
      <c r="I1440" s="39" t="s">
        <v>1557</v>
      </c>
      <c r="J1440" s="41"/>
      <c r="K1440" s="41"/>
      <c r="L1440" s="40" t="s">
        <v>25</v>
      </c>
      <c r="M1440" s="40" t="s">
        <v>25</v>
      </c>
      <c r="N1440" s="40" t="s">
        <v>367</v>
      </c>
      <c r="O1440" s="41"/>
    </row>
    <row r="1441">
      <c r="B1441" s="35" t="s">
        <v>1558</v>
      </c>
      <c r="C1441" s="37"/>
      <c r="D1441" s="37"/>
      <c r="E1441" s="36" t="s">
        <v>367</v>
      </c>
      <c r="F1441" s="36" t="s">
        <v>367</v>
      </c>
      <c r="G1441" s="36" t="s">
        <v>367</v>
      </c>
      <c r="H1441" s="41"/>
      <c r="I1441" s="39" t="s">
        <v>1558</v>
      </c>
      <c r="J1441" s="41"/>
      <c r="K1441" s="41"/>
      <c r="L1441" s="40" t="s">
        <v>367</v>
      </c>
      <c r="M1441" s="40" t="s">
        <v>367</v>
      </c>
      <c r="N1441" s="40" t="s">
        <v>367</v>
      </c>
      <c r="O1441" s="41"/>
    </row>
    <row r="1442">
      <c r="B1442" s="35" t="s">
        <v>1559</v>
      </c>
      <c r="C1442" s="37"/>
      <c r="D1442" s="37"/>
      <c r="E1442" s="36" t="s">
        <v>367</v>
      </c>
      <c r="F1442" s="36" t="s">
        <v>367</v>
      </c>
      <c r="G1442" s="36" t="s">
        <v>367</v>
      </c>
      <c r="H1442" s="41"/>
      <c r="I1442" s="39" t="s">
        <v>1559</v>
      </c>
      <c r="J1442" s="41"/>
      <c r="K1442" s="41"/>
      <c r="L1442" s="40" t="s">
        <v>367</v>
      </c>
      <c r="M1442" s="40" t="s">
        <v>367</v>
      </c>
      <c r="N1442" s="40" t="s">
        <v>367</v>
      </c>
      <c r="O1442" s="41"/>
    </row>
    <row r="1443">
      <c r="B1443" s="29" t="s">
        <v>32</v>
      </c>
      <c r="C1443" s="44"/>
      <c r="D1443" s="44"/>
      <c r="E1443" s="44"/>
      <c r="F1443" s="44"/>
      <c r="G1443" s="44"/>
      <c r="H1443" s="20"/>
      <c r="I1443" s="45"/>
      <c r="J1443" s="20"/>
      <c r="K1443" s="20"/>
      <c r="L1443" s="20"/>
      <c r="M1443" s="20"/>
      <c r="N1443" s="20"/>
      <c r="O1443" s="20"/>
    </row>
    <row r="1444">
      <c r="B1444" s="46"/>
      <c r="C1444" s="44"/>
      <c r="D1444" s="44"/>
      <c r="E1444" s="44"/>
      <c r="F1444" s="44"/>
      <c r="G1444" s="44"/>
      <c r="H1444" s="20"/>
      <c r="I1444" s="45"/>
      <c r="J1444" s="20"/>
      <c r="K1444" s="20"/>
      <c r="L1444" s="20"/>
      <c r="M1444" s="20"/>
      <c r="N1444" s="20"/>
      <c r="O1444" s="20"/>
    </row>
    <row r="1445">
      <c r="B1445" s="29" t="s">
        <v>1560</v>
      </c>
      <c r="C1445" s="44"/>
      <c r="D1445" s="44"/>
      <c r="E1445" s="43">
        <v>0.0</v>
      </c>
      <c r="F1445" s="43">
        <v>0.0</v>
      </c>
      <c r="G1445" s="43">
        <v>0.0</v>
      </c>
      <c r="H1445" s="20"/>
      <c r="I1445" s="45"/>
      <c r="J1445" s="20"/>
      <c r="K1445" s="20"/>
      <c r="L1445" s="20"/>
      <c r="M1445" s="20"/>
      <c r="N1445" s="20"/>
      <c r="O1445" s="20"/>
    </row>
    <row r="1446">
      <c r="B1446" s="29" t="s">
        <v>1561</v>
      </c>
      <c r="C1446" s="44"/>
      <c r="D1446" s="44"/>
      <c r="E1446" s="43">
        <v>0.0</v>
      </c>
      <c r="F1446" s="43">
        <v>0.0</v>
      </c>
      <c r="G1446" s="43">
        <v>0.0</v>
      </c>
      <c r="H1446" s="20"/>
      <c r="I1446" s="45"/>
      <c r="J1446" s="20"/>
      <c r="K1446" s="20"/>
      <c r="L1446" s="20"/>
      <c r="M1446" s="20"/>
      <c r="N1446" s="20"/>
      <c r="O1446" s="20"/>
    </row>
    <row r="1447">
      <c r="B1447" s="29" t="s">
        <v>1562</v>
      </c>
      <c r="C1447" s="44"/>
      <c r="D1447" s="44"/>
      <c r="E1447" s="43">
        <v>0.0</v>
      </c>
      <c r="F1447" s="43">
        <v>0.0</v>
      </c>
      <c r="G1447" s="43">
        <v>0.0</v>
      </c>
      <c r="H1447" s="20"/>
      <c r="I1447" s="45"/>
      <c r="J1447" s="20"/>
      <c r="K1447" s="20"/>
      <c r="L1447" s="20"/>
      <c r="M1447" s="20"/>
      <c r="N1447" s="20"/>
      <c r="O1447" s="20"/>
    </row>
    <row r="1448">
      <c r="B1448" s="29" t="s">
        <v>1563</v>
      </c>
      <c r="C1448" s="44"/>
      <c r="D1448" s="44"/>
      <c r="E1448" s="43" t="s">
        <v>367</v>
      </c>
      <c r="F1448" s="43" t="s">
        <v>367</v>
      </c>
      <c r="G1448" s="43" t="s">
        <v>367</v>
      </c>
      <c r="H1448" s="20"/>
      <c r="I1448" s="45"/>
      <c r="J1448" s="20"/>
      <c r="K1448" s="20"/>
      <c r="L1448" s="20"/>
      <c r="M1448" s="20"/>
      <c r="N1448" s="20"/>
      <c r="O1448" s="20"/>
    </row>
    <row r="1449">
      <c r="B1449" s="29" t="s">
        <v>1564</v>
      </c>
      <c r="C1449" s="44"/>
      <c r="D1449" s="44"/>
      <c r="E1449" s="43">
        <v>0.0</v>
      </c>
      <c r="F1449" s="43">
        <v>0.0</v>
      </c>
      <c r="G1449" s="43" t="s">
        <v>367</v>
      </c>
      <c r="H1449" s="20"/>
      <c r="I1449" s="45"/>
      <c r="J1449" s="20"/>
      <c r="K1449" s="20"/>
      <c r="L1449" s="20"/>
      <c r="M1449" s="20"/>
      <c r="N1449" s="20"/>
      <c r="O1449" s="20"/>
    </row>
    <row r="1450">
      <c r="B1450" s="29" t="s">
        <v>1565</v>
      </c>
      <c r="C1450" s="44"/>
      <c r="D1450" s="44"/>
      <c r="E1450" s="43">
        <v>0.0</v>
      </c>
      <c r="F1450" s="43">
        <v>0.0</v>
      </c>
      <c r="G1450" s="43" t="s">
        <v>367</v>
      </c>
      <c r="H1450" s="20"/>
      <c r="I1450" s="45"/>
      <c r="J1450" s="20"/>
      <c r="K1450" s="20"/>
      <c r="L1450" s="20"/>
      <c r="M1450" s="20"/>
      <c r="N1450" s="20"/>
      <c r="O1450" s="20"/>
    </row>
    <row r="1451">
      <c r="B1451" s="29" t="s">
        <v>1566</v>
      </c>
      <c r="C1451" s="44"/>
      <c r="D1451" s="44"/>
      <c r="E1451" s="43" t="s">
        <v>367</v>
      </c>
      <c r="F1451" s="43" t="s">
        <v>367</v>
      </c>
      <c r="G1451" s="43" t="s">
        <v>367</v>
      </c>
      <c r="H1451" s="20"/>
      <c r="I1451" s="45"/>
      <c r="J1451" s="20"/>
      <c r="K1451" s="20"/>
      <c r="L1451" s="20"/>
      <c r="M1451" s="20"/>
      <c r="N1451" s="20"/>
      <c r="O1451" s="20"/>
    </row>
    <row r="1452">
      <c r="B1452" s="29" t="s">
        <v>1567</v>
      </c>
      <c r="C1452" s="44"/>
      <c r="D1452" s="44"/>
      <c r="E1452" s="43" t="s">
        <v>367</v>
      </c>
      <c r="F1452" s="43" t="s">
        <v>367</v>
      </c>
      <c r="G1452" s="43" t="s">
        <v>367</v>
      </c>
      <c r="H1452" s="20"/>
      <c r="I1452" s="45"/>
      <c r="J1452" s="20"/>
      <c r="K1452" s="20"/>
      <c r="L1452" s="20"/>
      <c r="M1452" s="20"/>
      <c r="N1452" s="20"/>
      <c r="O1452" s="20"/>
    </row>
    <row r="1453">
      <c r="B1453" s="29" t="s">
        <v>1568</v>
      </c>
      <c r="C1453" s="44"/>
      <c r="D1453" s="44"/>
      <c r="E1453" s="43">
        <v>0.0</v>
      </c>
      <c r="F1453" s="43">
        <v>0.0</v>
      </c>
      <c r="G1453" s="43" t="s">
        <v>367</v>
      </c>
      <c r="H1453" s="20"/>
      <c r="I1453" s="45"/>
      <c r="J1453" s="20"/>
      <c r="K1453" s="20"/>
      <c r="L1453" s="20"/>
      <c r="M1453" s="20"/>
      <c r="N1453" s="20"/>
      <c r="O1453" s="20"/>
    </row>
    <row r="1454">
      <c r="B1454" s="29" t="s">
        <v>1569</v>
      </c>
      <c r="C1454" s="44"/>
      <c r="D1454" s="44"/>
      <c r="E1454" s="43" t="s">
        <v>367</v>
      </c>
      <c r="F1454" s="43" t="s">
        <v>367</v>
      </c>
      <c r="G1454" s="43" t="s">
        <v>367</v>
      </c>
      <c r="H1454" s="20"/>
      <c r="I1454" s="45"/>
      <c r="J1454" s="20"/>
      <c r="K1454" s="20"/>
      <c r="L1454" s="20"/>
      <c r="M1454" s="20"/>
      <c r="N1454" s="20"/>
      <c r="O1454" s="20"/>
    </row>
    <row r="1455">
      <c r="B1455" s="29" t="s">
        <v>1570</v>
      </c>
      <c r="C1455" s="44"/>
      <c r="D1455" s="44"/>
      <c r="E1455" s="43" t="s">
        <v>367</v>
      </c>
      <c r="F1455" s="43" t="s">
        <v>367</v>
      </c>
      <c r="G1455" s="43" t="s">
        <v>367</v>
      </c>
      <c r="H1455" s="20"/>
      <c r="I1455" s="45"/>
      <c r="J1455" s="20"/>
      <c r="K1455" s="20"/>
      <c r="L1455" s="20"/>
      <c r="M1455" s="20"/>
      <c r="N1455" s="20"/>
      <c r="O1455" s="20"/>
    </row>
    <row r="1456">
      <c r="B1456" s="46"/>
      <c r="C1456" s="44"/>
      <c r="D1456" s="44"/>
      <c r="E1456" s="44"/>
      <c r="F1456" s="44"/>
      <c r="G1456" s="44"/>
      <c r="H1456" s="20"/>
      <c r="I1456" s="45"/>
      <c r="J1456" s="20"/>
      <c r="K1456" s="20"/>
      <c r="L1456" s="20"/>
      <c r="M1456" s="20"/>
      <c r="N1456" s="20"/>
      <c r="O1456" s="20"/>
    </row>
    <row r="1457">
      <c r="B1457" s="22" t="s">
        <v>37</v>
      </c>
      <c r="C1457" s="69"/>
      <c r="D1457" s="69"/>
      <c r="E1457" s="62">
        <v>0.0</v>
      </c>
      <c r="F1457" s="62">
        <v>0.0</v>
      </c>
      <c r="G1457" s="62">
        <v>0.0</v>
      </c>
      <c r="I1457" s="45"/>
      <c r="J1457" s="20"/>
      <c r="K1457" s="20"/>
      <c r="L1457" s="20"/>
      <c r="M1457" s="20"/>
      <c r="N1457" s="20"/>
      <c r="O1457" s="20"/>
    </row>
    <row r="1458">
      <c r="B1458" s="46"/>
      <c r="C1458" s="54"/>
      <c r="E1458" s="54"/>
      <c r="F1458" s="54"/>
      <c r="G1458" s="54"/>
      <c r="I1458" s="45"/>
      <c r="J1458" s="20"/>
      <c r="K1458" s="20"/>
      <c r="L1458" s="20"/>
      <c r="M1458" s="20"/>
      <c r="N1458" s="20"/>
      <c r="O1458" s="20"/>
    </row>
    <row r="1459">
      <c r="B1459" s="35" t="s">
        <v>38</v>
      </c>
      <c r="C1459" s="72"/>
      <c r="E1459" s="64">
        <v>0.0</v>
      </c>
      <c r="F1459" s="49"/>
      <c r="G1459" s="49"/>
      <c r="H1459" s="38"/>
      <c r="I1459" s="50"/>
      <c r="J1459" s="41"/>
      <c r="K1459" s="41"/>
      <c r="L1459" s="41"/>
      <c r="M1459" s="41"/>
      <c r="N1459" s="41"/>
      <c r="O1459" s="41"/>
    </row>
    <row r="1460">
      <c r="B1460" s="46"/>
      <c r="C1460" s="54"/>
      <c r="D1460" s="54"/>
      <c r="E1460" s="54"/>
      <c r="F1460" s="54"/>
      <c r="G1460" s="54"/>
      <c r="I1460" s="45"/>
      <c r="J1460" s="20"/>
      <c r="K1460" s="20"/>
      <c r="L1460" s="20"/>
      <c r="M1460" s="20"/>
      <c r="N1460" s="20"/>
      <c r="O1460" s="20"/>
    </row>
    <row r="1461">
      <c r="A1461" s="80"/>
      <c r="B1461" s="57" t="s">
        <v>39</v>
      </c>
      <c r="C1461" s="58" t="e">
        <v>#N/A</v>
      </c>
      <c r="D1461" s="59"/>
      <c r="E1461" s="54"/>
      <c r="F1461" s="54"/>
      <c r="G1461" s="54"/>
      <c r="I1461" s="45"/>
      <c r="J1461" s="20"/>
      <c r="K1461" s="20"/>
      <c r="L1461" s="20"/>
      <c r="M1461" s="20"/>
      <c r="N1461" s="20"/>
      <c r="O1461" s="20"/>
    </row>
    <row r="1462">
      <c r="A1462" s="60"/>
      <c r="B1462" s="46"/>
      <c r="C1462" s="31"/>
      <c r="D1462" s="31"/>
      <c r="E1462" s="31"/>
      <c r="F1462" s="31"/>
      <c r="G1462" s="31"/>
      <c r="H1462" s="20"/>
      <c r="I1462" s="45"/>
      <c r="J1462" s="20"/>
      <c r="K1462" s="20"/>
      <c r="L1462" s="20"/>
      <c r="M1462" s="20"/>
      <c r="N1462" s="20"/>
      <c r="O1462" s="20"/>
    </row>
    <row r="1463">
      <c r="A1463" s="78" t="s">
        <v>1571</v>
      </c>
      <c r="B1463" s="22" t="s">
        <v>1572</v>
      </c>
      <c r="C1463" s="25"/>
      <c r="D1463" s="25"/>
      <c r="E1463" s="24" t="s">
        <v>81</v>
      </c>
      <c r="F1463" s="24" t="s">
        <v>81</v>
      </c>
      <c r="G1463" s="24" t="s">
        <v>81</v>
      </c>
      <c r="H1463" s="20"/>
      <c r="I1463" s="26" t="s">
        <v>1573</v>
      </c>
      <c r="J1463" s="28"/>
      <c r="K1463" s="28"/>
      <c r="L1463" s="27" t="s">
        <v>15</v>
      </c>
      <c r="M1463" s="27" t="s">
        <v>15</v>
      </c>
      <c r="N1463" s="27" t="s">
        <v>15</v>
      </c>
      <c r="O1463" s="20"/>
    </row>
    <row r="1464">
      <c r="B1464" s="29" t="s">
        <v>1574</v>
      </c>
      <c r="C1464" s="31"/>
      <c r="D1464" s="31"/>
      <c r="E1464" s="30" t="s">
        <v>81</v>
      </c>
      <c r="F1464" s="30" t="s">
        <v>81</v>
      </c>
      <c r="G1464" s="30" t="s">
        <v>81</v>
      </c>
      <c r="H1464" s="20"/>
      <c r="I1464" s="32" t="s">
        <v>1575</v>
      </c>
      <c r="J1464" s="20"/>
      <c r="K1464" s="20"/>
      <c r="L1464" s="33" t="s">
        <v>15</v>
      </c>
      <c r="M1464" s="33" t="s">
        <v>15</v>
      </c>
      <c r="N1464" s="33" t="s">
        <v>15</v>
      </c>
      <c r="O1464" s="20"/>
    </row>
    <row r="1465">
      <c r="A1465" s="79" t="s">
        <v>1576</v>
      </c>
      <c r="B1465" s="29" t="s">
        <v>1577</v>
      </c>
      <c r="C1465" s="31"/>
      <c r="D1465" s="31"/>
      <c r="E1465" s="30" t="s">
        <v>81</v>
      </c>
      <c r="F1465" s="30" t="s">
        <v>81</v>
      </c>
      <c r="G1465" s="30" t="s">
        <v>81</v>
      </c>
      <c r="H1465" s="20"/>
      <c r="I1465" s="32" t="s">
        <v>1578</v>
      </c>
      <c r="J1465" s="20"/>
      <c r="K1465" s="20"/>
      <c r="L1465" s="33" t="s">
        <v>15</v>
      </c>
      <c r="M1465" s="33" t="s">
        <v>15</v>
      </c>
      <c r="N1465" s="33" t="s">
        <v>15</v>
      </c>
      <c r="O1465" s="20"/>
    </row>
    <row r="1466">
      <c r="B1466" s="35" t="s">
        <v>1579</v>
      </c>
      <c r="C1466" s="37"/>
      <c r="D1466" s="37"/>
      <c r="E1466" s="36" t="s">
        <v>1580</v>
      </c>
      <c r="F1466" s="36" t="s">
        <v>1580</v>
      </c>
      <c r="G1466" s="36" t="s">
        <v>1580</v>
      </c>
      <c r="H1466" s="41"/>
      <c r="I1466" s="39" t="s">
        <v>1579</v>
      </c>
      <c r="J1466" s="41"/>
      <c r="K1466" s="41"/>
      <c r="L1466" s="40" t="s">
        <v>25</v>
      </c>
      <c r="M1466" s="40" t="s">
        <v>25</v>
      </c>
      <c r="N1466" s="40" t="s">
        <v>25</v>
      </c>
      <c r="O1466" s="41"/>
    </row>
    <row r="1467">
      <c r="B1467" s="35" t="s">
        <v>1581</v>
      </c>
      <c r="C1467" s="37"/>
      <c r="D1467" s="37"/>
      <c r="E1467" s="36" t="s">
        <v>148</v>
      </c>
      <c r="F1467" s="36" t="s">
        <v>148</v>
      </c>
      <c r="G1467" s="36" t="s">
        <v>148</v>
      </c>
      <c r="H1467" s="41"/>
      <c r="I1467" s="39" t="s">
        <v>1581</v>
      </c>
      <c r="J1467" s="41"/>
      <c r="K1467" s="41"/>
      <c r="L1467" s="40" t="s">
        <v>25</v>
      </c>
      <c r="M1467" s="40" t="s">
        <v>25</v>
      </c>
      <c r="N1467" s="40" t="s">
        <v>25</v>
      </c>
      <c r="O1467" s="41"/>
    </row>
    <row r="1468">
      <c r="B1468" s="35" t="s">
        <v>1582</v>
      </c>
      <c r="C1468" s="37"/>
      <c r="D1468" s="37"/>
      <c r="E1468" s="36" t="s">
        <v>148</v>
      </c>
      <c r="F1468" s="36" t="s">
        <v>148</v>
      </c>
      <c r="G1468" s="36" t="s">
        <v>148</v>
      </c>
      <c r="H1468" s="41"/>
      <c r="I1468" s="39" t="s">
        <v>1582</v>
      </c>
      <c r="J1468" s="41"/>
      <c r="K1468" s="41"/>
      <c r="L1468" s="40" t="s">
        <v>25</v>
      </c>
      <c r="M1468" s="40" t="s">
        <v>25</v>
      </c>
      <c r="N1468" s="40" t="s">
        <v>25</v>
      </c>
      <c r="O1468" s="41"/>
    </row>
    <row r="1469">
      <c r="B1469" s="29" t="s">
        <v>32</v>
      </c>
      <c r="C1469" s="44"/>
      <c r="D1469" s="44"/>
      <c r="E1469" s="43" t="s">
        <v>1583</v>
      </c>
      <c r="F1469" s="43" t="s">
        <v>1583</v>
      </c>
      <c r="G1469" s="43" t="s">
        <v>1583</v>
      </c>
      <c r="H1469" s="20"/>
      <c r="I1469" s="45"/>
      <c r="J1469" s="20"/>
      <c r="K1469" s="20"/>
      <c r="L1469" s="20"/>
      <c r="M1469" s="20"/>
      <c r="N1469" s="20"/>
      <c r="O1469" s="20"/>
    </row>
    <row r="1470">
      <c r="B1470" s="46"/>
      <c r="C1470" s="44"/>
      <c r="D1470" s="44"/>
      <c r="E1470" s="44"/>
      <c r="F1470" s="44"/>
      <c r="G1470" s="44"/>
      <c r="H1470" s="20"/>
      <c r="I1470" s="45"/>
      <c r="J1470" s="20"/>
      <c r="K1470" s="20"/>
      <c r="L1470" s="20"/>
      <c r="M1470" s="20"/>
      <c r="N1470" s="20"/>
      <c r="O1470" s="20"/>
    </row>
    <row r="1471">
      <c r="B1471" s="29" t="s">
        <v>1584</v>
      </c>
      <c r="C1471" s="44"/>
      <c r="D1471" s="44"/>
      <c r="E1471" s="43">
        <v>0.0</v>
      </c>
      <c r="F1471" s="43">
        <v>0.0</v>
      </c>
      <c r="G1471" s="43">
        <v>0.0</v>
      </c>
      <c r="H1471" s="20"/>
      <c r="I1471" s="45"/>
      <c r="J1471" s="20"/>
      <c r="K1471" s="20"/>
      <c r="L1471" s="20"/>
      <c r="M1471" s="20"/>
      <c r="N1471" s="20"/>
      <c r="O1471" s="20"/>
    </row>
    <row r="1472">
      <c r="B1472" s="29" t="s">
        <v>1585</v>
      </c>
      <c r="C1472" s="44"/>
      <c r="D1472" s="44"/>
      <c r="E1472" s="43">
        <v>0.0</v>
      </c>
      <c r="F1472" s="43">
        <v>0.0</v>
      </c>
      <c r="G1472" s="43">
        <v>0.0</v>
      </c>
      <c r="H1472" s="20"/>
      <c r="I1472" s="45"/>
      <c r="J1472" s="20"/>
      <c r="K1472" s="20"/>
      <c r="L1472" s="20"/>
      <c r="M1472" s="20"/>
      <c r="N1472" s="20"/>
      <c r="O1472" s="20"/>
    </row>
    <row r="1473">
      <c r="B1473" s="29" t="s">
        <v>1586</v>
      </c>
      <c r="C1473" s="44"/>
      <c r="D1473" s="44"/>
      <c r="E1473" s="43">
        <v>0.0</v>
      </c>
      <c r="F1473" s="43">
        <v>0.0</v>
      </c>
      <c r="G1473" s="43">
        <v>0.0</v>
      </c>
      <c r="H1473" s="20"/>
      <c r="I1473" s="45"/>
      <c r="J1473" s="20"/>
      <c r="K1473" s="20"/>
      <c r="L1473" s="20"/>
      <c r="M1473" s="20"/>
      <c r="N1473" s="20"/>
      <c r="O1473" s="20"/>
    </row>
    <row r="1474">
      <c r="B1474" s="46"/>
      <c r="C1474" s="44"/>
      <c r="D1474" s="44"/>
      <c r="E1474" s="44"/>
      <c r="F1474" s="44"/>
      <c r="G1474" s="44"/>
      <c r="H1474" s="20"/>
      <c r="I1474" s="45"/>
      <c r="J1474" s="20"/>
      <c r="K1474" s="20"/>
      <c r="L1474" s="20"/>
      <c r="M1474" s="20"/>
      <c r="N1474" s="20"/>
      <c r="O1474" s="20"/>
    </row>
    <row r="1475">
      <c r="B1475" s="22" t="s">
        <v>37</v>
      </c>
      <c r="C1475" s="69"/>
      <c r="D1475" s="69"/>
      <c r="E1475" s="62">
        <v>0.0</v>
      </c>
      <c r="F1475" s="62">
        <v>0.0</v>
      </c>
      <c r="G1475" s="62">
        <v>0.0</v>
      </c>
      <c r="I1475" s="45"/>
      <c r="J1475" s="20"/>
      <c r="K1475" s="20"/>
      <c r="L1475" s="20"/>
      <c r="M1475" s="20"/>
      <c r="N1475" s="20"/>
      <c r="O1475" s="20"/>
    </row>
    <row r="1476">
      <c r="B1476" s="46"/>
      <c r="C1476" s="54"/>
      <c r="E1476" s="54"/>
      <c r="F1476" s="54"/>
      <c r="G1476" s="54"/>
      <c r="I1476" s="45"/>
      <c r="J1476" s="20"/>
      <c r="K1476" s="20"/>
      <c r="L1476" s="20"/>
      <c r="M1476" s="20"/>
      <c r="N1476" s="20"/>
      <c r="O1476" s="20"/>
    </row>
    <row r="1477">
      <c r="B1477" s="35" t="s">
        <v>38</v>
      </c>
      <c r="C1477" s="72"/>
      <c r="E1477" s="64">
        <v>0.0</v>
      </c>
      <c r="F1477" s="49"/>
      <c r="G1477" s="49"/>
      <c r="H1477" s="38"/>
      <c r="I1477" s="50"/>
      <c r="J1477" s="41"/>
      <c r="K1477" s="41"/>
      <c r="L1477" s="41"/>
      <c r="M1477" s="41"/>
      <c r="N1477" s="41"/>
      <c r="O1477" s="41"/>
    </row>
    <row r="1478">
      <c r="B1478" s="46"/>
      <c r="C1478" s="54"/>
      <c r="D1478" s="54"/>
      <c r="E1478" s="54"/>
      <c r="F1478" s="54"/>
      <c r="G1478" s="54"/>
      <c r="I1478" s="45"/>
      <c r="J1478" s="20"/>
      <c r="K1478" s="20"/>
      <c r="L1478" s="20"/>
      <c r="M1478" s="20"/>
      <c r="N1478" s="20"/>
      <c r="O1478" s="20"/>
    </row>
    <row r="1479">
      <c r="A1479" s="80"/>
      <c r="B1479" s="57" t="s">
        <v>39</v>
      </c>
      <c r="C1479" s="58" t="e">
        <v>#N/A</v>
      </c>
      <c r="D1479" s="59"/>
      <c r="E1479" s="54"/>
      <c r="F1479" s="54"/>
      <c r="G1479" s="54"/>
      <c r="I1479" s="45"/>
      <c r="J1479" s="20"/>
      <c r="K1479" s="20"/>
      <c r="L1479" s="20"/>
      <c r="M1479" s="20"/>
      <c r="N1479" s="20"/>
      <c r="O1479" s="20"/>
    </row>
    <row r="1480">
      <c r="A1480" s="60"/>
      <c r="B1480" s="46"/>
      <c r="C1480" s="31"/>
      <c r="D1480" s="31"/>
      <c r="E1480" s="31"/>
      <c r="F1480" s="31"/>
      <c r="G1480" s="31"/>
      <c r="H1480" s="20"/>
      <c r="I1480" s="45"/>
      <c r="J1480" s="20"/>
      <c r="K1480" s="20"/>
      <c r="L1480" s="20"/>
      <c r="M1480" s="20"/>
      <c r="N1480" s="20"/>
      <c r="O1480" s="20"/>
    </row>
    <row r="1481">
      <c r="A1481" s="78" t="s">
        <v>1587</v>
      </c>
      <c r="B1481" s="22" t="s">
        <v>1588</v>
      </c>
      <c r="C1481" s="25"/>
      <c r="D1481" s="25"/>
      <c r="E1481" s="24" t="s">
        <v>367</v>
      </c>
      <c r="F1481" s="24" t="s">
        <v>367</v>
      </c>
      <c r="G1481" s="24" t="s">
        <v>367</v>
      </c>
      <c r="H1481" s="20"/>
      <c r="I1481" s="26" t="s">
        <v>1589</v>
      </c>
      <c r="J1481" s="28"/>
      <c r="K1481" s="28"/>
      <c r="L1481" s="27" t="s">
        <v>367</v>
      </c>
      <c r="M1481" s="27" t="s">
        <v>367</v>
      </c>
      <c r="N1481" s="27" t="s">
        <v>367</v>
      </c>
      <c r="O1481" s="20"/>
    </row>
    <row r="1482">
      <c r="B1482" s="29" t="s">
        <v>1590</v>
      </c>
      <c r="C1482" s="31"/>
      <c r="D1482" s="31"/>
      <c r="E1482" s="30" t="s">
        <v>367</v>
      </c>
      <c r="F1482" s="30" t="s">
        <v>367</v>
      </c>
      <c r="G1482" s="30" t="s">
        <v>367</v>
      </c>
      <c r="H1482" s="20"/>
      <c r="I1482" s="32" t="s">
        <v>1591</v>
      </c>
      <c r="J1482" s="20"/>
      <c r="K1482" s="20"/>
      <c r="L1482" s="33" t="s">
        <v>367</v>
      </c>
      <c r="M1482" s="33" t="s">
        <v>367</v>
      </c>
      <c r="N1482" s="33" t="s">
        <v>367</v>
      </c>
      <c r="O1482" s="20"/>
    </row>
    <row r="1483">
      <c r="A1483" s="79" t="s">
        <v>1592</v>
      </c>
      <c r="B1483" s="29" t="s">
        <v>1593</v>
      </c>
      <c r="C1483" s="31"/>
      <c r="D1483" s="31"/>
      <c r="E1483" s="30" t="s">
        <v>367</v>
      </c>
      <c r="F1483" s="30" t="s">
        <v>367</v>
      </c>
      <c r="G1483" s="30" t="s">
        <v>367</v>
      </c>
      <c r="H1483" s="20"/>
      <c r="I1483" s="32" t="s">
        <v>1594</v>
      </c>
      <c r="J1483" s="20"/>
      <c r="K1483" s="20"/>
      <c r="L1483" s="33" t="s">
        <v>367</v>
      </c>
      <c r="M1483" s="33" t="s">
        <v>367</v>
      </c>
      <c r="N1483" s="33" t="s">
        <v>367</v>
      </c>
      <c r="O1483" s="20"/>
    </row>
    <row r="1484">
      <c r="B1484" s="29" t="s">
        <v>1595</v>
      </c>
      <c r="C1484" s="31"/>
      <c r="D1484" s="31"/>
      <c r="E1484" s="30" t="s">
        <v>367</v>
      </c>
      <c r="F1484" s="30" t="s">
        <v>367</v>
      </c>
      <c r="G1484" s="30" t="s">
        <v>367</v>
      </c>
      <c r="H1484" s="20"/>
      <c r="I1484" s="32" t="s">
        <v>1596</v>
      </c>
      <c r="J1484" s="20"/>
      <c r="K1484" s="20"/>
      <c r="L1484" s="33" t="s">
        <v>367</v>
      </c>
      <c r="M1484" s="33" t="s">
        <v>367</v>
      </c>
      <c r="N1484" s="33" t="s">
        <v>367</v>
      </c>
      <c r="O1484" s="20"/>
    </row>
    <row r="1485">
      <c r="B1485" s="35" t="s">
        <v>1597</v>
      </c>
      <c r="C1485" s="37"/>
      <c r="D1485" s="37"/>
      <c r="E1485" s="36" t="s">
        <v>367</v>
      </c>
      <c r="F1485" s="36" t="s">
        <v>367</v>
      </c>
      <c r="G1485" s="36" t="s">
        <v>367</v>
      </c>
      <c r="H1485" s="41"/>
      <c r="I1485" s="39" t="s">
        <v>1597</v>
      </c>
      <c r="J1485" s="41"/>
      <c r="K1485" s="41"/>
      <c r="L1485" s="40" t="s">
        <v>367</v>
      </c>
      <c r="M1485" s="40" t="s">
        <v>367</v>
      </c>
      <c r="N1485" s="40" t="s">
        <v>367</v>
      </c>
      <c r="O1485" s="41"/>
    </row>
    <row r="1486">
      <c r="B1486" s="35" t="s">
        <v>1598</v>
      </c>
      <c r="C1486" s="37"/>
      <c r="D1486" s="37"/>
      <c r="E1486" s="36" t="s">
        <v>367</v>
      </c>
      <c r="F1486" s="36" t="s">
        <v>367</v>
      </c>
      <c r="G1486" s="36" t="s">
        <v>367</v>
      </c>
      <c r="H1486" s="41"/>
      <c r="I1486" s="39" t="s">
        <v>1598</v>
      </c>
      <c r="J1486" s="41"/>
      <c r="K1486" s="41"/>
      <c r="L1486" s="40" t="s">
        <v>367</v>
      </c>
      <c r="M1486" s="40" t="s">
        <v>367</v>
      </c>
      <c r="N1486" s="40" t="s">
        <v>367</v>
      </c>
      <c r="O1486" s="41"/>
    </row>
    <row r="1487">
      <c r="B1487" s="35" t="s">
        <v>1599</v>
      </c>
      <c r="C1487" s="37"/>
      <c r="D1487" s="37"/>
      <c r="E1487" s="36" t="s">
        <v>367</v>
      </c>
      <c r="F1487" s="36" t="s">
        <v>367</v>
      </c>
      <c r="G1487" s="36" t="s">
        <v>367</v>
      </c>
      <c r="H1487" s="41"/>
      <c r="I1487" s="39" t="s">
        <v>1599</v>
      </c>
      <c r="J1487" s="41"/>
      <c r="K1487" s="41"/>
      <c r="L1487" s="40" t="s">
        <v>367</v>
      </c>
      <c r="M1487" s="40" t="s">
        <v>367</v>
      </c>
      <c r="N1487" s="40" t="s">
        <v>367</v>
      </c>
      <c r="O1487" s="41"/>
    </row>
    <row r="1488">
      <c r="B1488" s="35" t="s">
        <v>1600</v>
      </c>
      <c r="C1488" s="37"/>
      <c r="D1488" s="37"/>
      <c r="E1488" s="36" t="s">
        <v>367</v>
      </c>
      <c r="F1488" s="36" t="s">
        <v>367</v>
      </c>
      <c r="G1488" s="36" t="s">
        <v>367</v>
      </c>
      <c r="H1488" s="41"/>
      <c r="I1488" s="39" t="s">
        <v>1600</v>
      </c>
      <c r="J1488" s="41"/>
      <c r="K1488" s="41"/>
      <c r="L1488" s="40" t="s">
        <v>367</v>
      </c>
      <c r="M1488" s="40" t="s">
        <v>367</v>
      </c>
      <c r="N1488" s="40" t="s">
        <v>367</v>
      </c>
      <c r="O1488" s="41"/>
    </row>
    <row r="1489">
      <c r="B1489" s="29" t="s">
        <v>32</v>
      </c>
      <c r="C1489" s="44"/>
      <c r="D1489" s="44"/>
      <c r="E1489" s="44"/>
      <c r="F1489" s="44"/>
      <c r="G1489" s="44"/>
      <c r="H1489" s="20"/>
      <c r="I1489" s="45"/>
      <c r="J1489" s="20"/>
      <c r="K1489" s="20"/>
      <c r="L1489" s="20"/>
      <c r="M1489" s="20"/>
      <c r="N1489" s="20"/>
      <c r="O1489" s="20"/>
    </row>
    <row r="1490">
      <c r="B1490" s="46"/>
      <c r="C1490" s="44"/>
      <c r="D1490" s="44"/>
      <c r="E1490" s="44"/>
      <c r="F1490" s="44"/>
      <c r="G1490" s="44"/>
      <c r="H1490" s="20"/>
      <c r="I1490" s="45"/>
      <c r="J1490" s="20"/>
      <c r="K1490" s="20"/>
      <c r="L1490" s="20"/>
      <c r="M1490" s="20"/>
      <c r="N1490" s="20"/>
      <c r="O1490" s="20"/>
    </row>
    <row r="1491">
      <c r="B1491" s="29" t="s">
        <v>1601</v>
      </c>
      <c r="C1491" s="44"/>
      <c r="D1491" s="44"/>
      <c r="E1491" s="43" t="s">
        <v>367</v>
      </c>
      <c r="F1491" s="43" t="s">
        <v>367</v>
      </c>
      <c r="G1491" s="43" t="s">
        <v>367</v>
      </c>
      <c r="H1491" s="20"/>
      <c r="I1491" s="45"/>
      <c r="J1491" s="20"/>
      <c r="K1491" s="20"/>
      <c r="L1491" s="20"/>
      <c r="M1491" s="20"/>
      <c r="N1491" s="20"/>
      <c r="O1491" s="20"/>
    </row>
    <row r="1492">
      <c r="B1492" s="29" t="s">
        <v>1602</v>
      </c>
      <c r="C1492" s="44"/>
      <c r="D1492" s="44"/>
      <c r="E1492" s="43" t="s">
        <v>367</v>
      </c>
      <c r="F1492" s="43" t="s">
        <v>367</v>
      </c>
      <c r="G1492" s="43" t="s">
        <v>367</v>
      </c>
      <c r="H1492" s="20"/>
      <c r="I1492" s="45"/>
      <c r="J1492" s="20"/>
      <c r="K1492" s="20"/>
      <c r="L1492" s="20"/>
      <c r="M1492" s="20"/>
      <c r="N1492" s="20"/>
      <c r="O1492" s="20"/>
    </row>
    <row r="1493">
      <c r="B1493" s="29" t="s">
        <v>1603</v>
      </c>
      <c r="C1493" s="44"/>
      <c r="D1493" s="44"/>
      <c r="E1493" s="43" t="s">
        <v>367</v>
      </c>
      <c r="F1493" s="43" t="s">
        <v>367</v>
      </c>
      <c r="G1493" s="43" t="s">
        <v>367</v>
      </c>
      <c r="H1493" s="20"/>
      <c r="I1493" s="45"/>
      <c r="J1493" s="20"/>
      <c r="K1493" s="20"/>
      <c r="L1493" s="20"/>
      <c r="M1493" s="20"/>
      <c r="N1493" s="20"/>
      <c r="O1493" s="20"/>
    </row>
    <row r="1494">
      <c r="B1494" s="29" t="s">
        <v>1604</v>
      </c>
      <c r="C1494" s="44"/>
      <c r="D1494" s="44"/>
      <c r="E1494" s="43" t="s">
        <v>367</v>
      </c>
      <c r="F1494" s="43" t="s">
        <v>367</v>
      </c>
      <c r="G1494" s="43" t="s">
        <v>367</v>
      </c>
      <c r="H1494" s="20"/>
      <c r="I1494" s="45"/>
      <c r="J1494" s="20"/>
      <c r="K1494" s="20"/>
      <c r="L1494" s="20"/>
      <c r="M1494" s="20"/>
      <c r="N1494" s="20"/>
      <c r="O1494" s="20"/>
    </row>
    <row r="1495">
      <c r="B1495" s="46"/>
      <c r="C1495" s="44"/>
      <c r="D1495" s="44"/>
      <c r="E1495" s="44"/>
      <c r="F1495" s="44"/>
      <c r="G1495" s="44"/>
      <c r="H1495" s="20"/>
      <c r="I1495" s="45"/>
      <c r="J1495" s="20"/>
      <c r="K1495" s="20"/>
      <c r="L1495" s="20"/>
      <c r="M1495" s="20"/>
      <c r="N1495" s="20"/>
      <c r="O1495" s="20"/>
    </row>
    <row r="1496">
      <c r="B1496" s="22" t="s">
        <v>37</v>
      </c>
      <c r="C1496" s="69"/>
      <c r="D1496" s="69"/>
      <c r="E1496" s="62" t="s">
        <v>367</v>
      </c>
      <c r="F1496" s="62" t="s">
        <v>367</v>
      </c>
      <c r="G1496" s="62" t="s">
        <v>367</v>
      </c>
      <c r="I1496" s="45"/>
      <c r="J1496" s="20"/>
      <c r="K1496" s="20"/>
      <c r="L1496" s="20"/>
      <c r="M1496" s="20"/>
      <c r="N1496" s="20"/>
      <c r="O1496" s="20"/>
    </row>
    <row r="1497">
      <c r="B1497" s="46"/>
      <c r="C1497" s="54"/>
      <c r="E1497" s="54"/>
      <c r="F1497" s="54"/>
      <c r="G1497" s="54"/>
      <c r="I1497" s="45"/>
      <c r="J1497" s="20"/>
      <c r="K1497" s="20"/>
      <c r="L1497" s="20"/>
      <c r="M1497" s="20"/>
      <c r="N1497" s="20"/>
      <c r="O1497" s="20"/>
    </row>
    <row r="1498">
      <c r="B1498" s="35" t="s">
        <v>38</v>
      </c>
      <c r="C1498" s="72"/>
      <c r="E1498" s="64" t="s">
        <v>367</v>
      </c>
      <c r="F1498" s="49"/>
      <c r="G1498" s="49"/>
      <c r="H1498" s="38"/>
      <c r="I1498" s="50"/>
      <c r="J1498" s="41"/>
      <c r="K1498" s="41"/>
      <c r="L1498" s="41"/>
      <c r="M1498" s="41"/>
      <c r="N1498" s="41"/>
      <c r="O1498" s="41"/>
    </row>
    <row r="1499">
      <c r="B1499" s="46"/>
      <c r="C1499" s="54"/>
      <c r="D1499" s="54"/>
      <c r="E1499" s="54"/>
      <c r="F1499" s="54"/>
      <c r="G1499" s="54"/>
      <c r="I1499" s="45"/>
      <c r="J1499" s="20"/>
      <c r="K1499" s="20"/>
      <c r="L1499" s="20"/>
      <c r="M1499" s="20"/>
      <c r="N1499" s="20"/>
      <c r="O1499" s="20"/>
    </row>
    <row r="1500">
      <c r="A1500" s="80"/>
      <c r="B1500" s="57" t="s">
        <v>39</v>
      </c>
      <c r="C1500" s="58" t="e">
        <v>#N/A</v>
      </c>
      <c r="D1500" s="59"/>
      <c r="E1500" s="54"/>
      <c r="F1500" s="54"/>
      <c r="G1500" s="54"/>
      <c r="I1500" s="45"/>
      <c r="J1500" s="20"/>
      <c r="K1500" s="20"/>
      <c r="L1500" s="20"/>
      <c r="M1500" s="20"/>
      <c r="N1500" s="20"/>
      <c r="O1500" s="20"/>
    </row>
    <row r="1501">
      <c r="A1501" s="60"/>
      <c r="B1501" s="46"/>
      <c r="C1501" s="31"/>
      <c r="D1501" s="31"/>
      <c r="E1501" s="31"/>
      <c r="F1501" s="31"/>
      <c r="G1501" s="31"/>
      <c r="H1501" s="20"/>
      <c r="I1501" s="45"/>
      <c r="J1501" s="20"/>
      <c r="K1501" s="20"/>
      <c r="L1501" s="20"/>
      <c r="M1501" s="20"/>
      <c r="N1501" s="20"/>
      <c r="O1501" s="20"/>
    </row>
    <row r="1502">
      <c r="A1502" s="78" t="s">
        <v>1605</v>
      </c>
      <c r="B1502" s="22" t="s">
        <v>1606</v>
      </c>
      <c r="C1502" s="25"/>
      <c r="D1502" s="25"/>
      <c r="E1502" s="24" t="s">
        <v>367</v>
      </c>
      <c r="F1502" s="24" t="s">
        <v>367</v>
      </c>
      <c r="G1502" s="24" t="s">
        <v>367</v>
      </c>
      <c r="H1502" s="20"/>
      <c r="I1502" s="26" t="s">
        <v>1607</v>
      </c>
      <c r="J1502" s="28"/>
      <c r="K1502" s="28"/>
      <c r="L1502" s="27" t="s">
        <v>367</v>
      </c>
      <c r="M1502" s="27" t="s">
        <v>367</v>
      </c>
      <c r="N1502" s="27" t="s">
        <v>367</v>
      </c>
      <c r="O1502" s="20"/>
    </row>
    <row r="1503">
      <c r="B1503" s="29" t="s">
        <v>1608</v>
      </c>
      <c r="C1503" s="31"/>
      <c r="D1503" s="31"/>
      <c r="E1503" s="30" t="s">
        <v>367</v>
      </c>
      <c r="F1503" s="30" t="s">
        <v>367</v>
      </c>
      <c r="G1503" s="30" t="s">
        <v>367</v>
      </c>
      <c r="H1503" s="20"/>
      <c r="I1503" s="32" t="s">
        <v>1609</v>
      </c>
      <c r="J1503" s="20"/>
      <c r="K1503" s="20"/>
      <c r="L1503" s="33" t="s">
        <v>367</v>
      </c>
      <c r="M1503" s="33" t="s">
        <v>367</v>
      </c>
      <c r="N1503" s="33" t="s">
        <v>367</v>
      </c>
      <c r="O1503" s="20"/>
    </row>
    <row r="1504">
      <c r="A1504" s="79" t="s">
        <v>1610</v>
      </c>
      <c r="B1504" s="29" t="s">
        <v>1611</v>
      </c>
      <c r="C1504" s="31"/>
      <c r="D1504" s="31"/>
      <c r="E1504" s="30" t="s">
        <v>367</v>
      </c>
      <c r="F1504" s="30" t="s">
        <v>367</v>
      </c>
      <c r="G1504" s="30" t="s">
        <v>367</v>
      </c>
      <c r="H1504" s="20"/>
      <c r="I1504" s="32" t="s">
        <v>1612</v>
      </c>
      <c r="J1504" s="20"/>
      <c r="K1504" s="20"/>
      <c r="L1504" s="33" t="s">
        <v>367</v>
      </c>
      <c r="M1504" s="33" t="s">
        <v>367</v>
      </c>
      <c r="N1504" s="33" t="s">
        <v>367</v>
      </c>
      <c r="O1504" s="20"/>
    </row>
    <row r="1505">
      <c r="B1505" s="35" t="s">
        <v>1613</v>
      </c>
      <c r="C1505" s="37"/>
      <c r="D1505" s="37"/>
      <c r="E1505" s="36" t="s">
        <v>367</v>
      </c>
      <c r="F1505" s="36" t="s">
        <v>367</v>
      </c>
      <c r="G1505" s="36" t="s">
        <v>367</v>
      </c>
      <c r="H1505" s="41"/>
      <c r="I1505" s="39" t="s">
        <v>1613</v>
      </c>
      <c r="J1505" s="41"/>
      <c r="K1505" s="41"/>
      <c r="L1505" s="40" t="s">
        <v>367</v>
      </c>
      <c r="M1505" s="40" t="s">
        <v>367</v>
      </c>
      <c r="N1505" s="40" t="s">
        <v>367</v>
      </c>
      <c r="O1505" s="41"/>
    </row>
    <row r="1506">
      <c r="B1506" s="35" t="s">
        <v>1614</v>
      </c>
      <c r="C1506" s="37"/>
      <c r="D1506" s="37"/>
      <c r="E1506" s="36" t="s">
        <v>367</v>
      </c>
      <c r="F1506" s="36" t="s">
        <v>367</v>
      </c>
      <c r="G1506" s="36" t="s">
        <v>367</v>
      </c>
      <c r="H1506" s="41"/>
      <c r="I1506" s="39" t="s">
        <v>1614</v>
      </c>
      <c r="J1506" s="41"/>
      <c r="K1506" s="41"/>
      <c r="L1506" s="40" t="s">
        <v>367</v>
      </c>
      <c r="M1506" s="40" t="s">
        <v>367</v>
      </c>
      <c r="N1506" s="40" t="s">
        <v>367</v>
      </c>
      <c r="O1506" s="41"/>
    </row>
    <row r="1507">
      <c r="B1507" s="35" t="s">
        <v>1615</v>
      </c>
      <c r="C1507" s="37"/>
      <c r="D1507" s="37"/>
      <c r="E1507" s="36" t="s">
        <v>367</v>
      </c>
      <c r="F1507" s="36" t="s">
        <v>367</v>
      </c>
      <c r="G1507" s="36" t="s">
        <v>367</v>
      </c>
      <c r="H1507" s="41"/>
      <c r="I1507" s="39" t="s">
        <v>1615</v>
      </c>
      <c r="J1507" s="41"/>
      <c r="K1507" s="41"/>
      <c r="L1507" s="40" t="s">
        <v>367</v>
      </c>
      <c r="M1507" s="40" t="s">
        <v>367</v>
      </c>
      <c r="N1507" s="40" t="s">
        <v>367</v>
      </c>
      <c r="O1507" s="41"/>
    </row>
    <row r="1508">
      <c r="B1508" s="29" t="s">
        <v>32</v>
      </c>
      <c r="C1508" s="44"/>
      <c r="D1508" s="44"/>
      <c r="E1508" s="44"/>
      <c r="F1508" s="44"/>
      <c r="G1508" s="44"/>
      <c r="H1508" s="20"/>
      <c r="I1508" s="45"/>
      <c r="J1508" s="20"/>
      <c r="K1508" s="20"/>
      <c r="L1508" s="20"/>
      <c r="M1508" s="20"/>
      <c r="N1508" s="20"/>
      <c r="O1508" s="20"/>
    </row>
    <row r="1509">
      <c r="B1509" s="46"/>
      <c r="C1509" s="44"/>
      <c r="D1509" s="44"/>
      <c r="E1509" s="44"/>
      <c r="F1509" s="44"/>
      <c r="G1509" s="44"/>
      <c r="H1509" s="20"/>
      <c r="I1509" s="45"/>
      <c r="J1509" s="20"/>
      <c r="K1509" s="20"/>
      <c r="L1509" s="20"/>
      <c r="M1509" s="20"/>
      <c r="N1509" s="20"/>
      <c r="O1509" s="20"/>
    </row>
    <row r="1510">
      <c r="B1510" s="29" t="s">
        <v>1616</v>
      </c>
      <c r="C1510" s="44"/>
      <c r="D1510" s="44"/>
      <c r="E1510" s="43" t="s">
        <v>367</v>
      </c>
      <c r="F1510" s="43" t="s">
        <v>367</v>
      </c>
      <c r="G1510" s="43" t="s">
        <v>367</v>
      </c>
      <c r="H1510" s="20"/>
      <c r="I1510" s="45"/>
      <c r="J1510" s="20"/>
      <c r="K1510" s="20"/>
      <c r="L1510" s="20"/>
      <c r="M1510" s="20"/>
      <c r="N1510" s="20"/>
      <c r="O1510" s="20"/>
    </row>
    <row r="1511">
      <c r="B1511" s="29" t="s">
        <v>1617</v>
      </c>
      <c r="C1511" s="44"/>
      <c r="D1511" s="44"/>
      <c r="E1511" s="43" t="s">
        <v>367</v>
      </c>
      <c r="F1511" s="43" t="s">
        <v>367</v>
      </c>
      <c r="G1511" s="43" t="s">
        <v>367</v>
      </c>
      <c r="H1511" s="20"/>
      <c r="I1511" s="45"/>
      <c r="J1511" s="20"/>
      <c r="K1511" s="20"/>
      <c r="L1511" s="20"/>
      <c r="M1511" s="20"/>
      <c r="N1511" s="20"/>
      <c r="O1511" s="20"/>
    </row>
    <row r="1512">
      <c r="B1512" s="29" t="s">
        <v>1618</v>
      </c>
      <c r="C1512" s="44"/>
      <c r="D1512" s="44"/>
      <c r="E1512" s="43" t="s">
        <v>367</v>
      </c>
      <c r="F1512" s="43" t="s">
        <v>367</v>
      </c>
      <c r="G1512" s="43" t="s">
        <v>367</v>
      </c>
      <c r="H1512" s="20"/>
      <c r="I1512" s="45"/>
      <c r="J1512" s="20"/>
      <c r="K1512" s="20"/>
      <c r="L1512" s="20"/>
      <c r="M1512" s="20"/>
      <c r="N1512" s="20"/>
      <c r="O1512" s="20"/>
    </row>
    <row r="1513">
      <c r="B1513" s="46"/>
      <c r="C1513" s="44"/>
      <c r="D1513" s="44"/>
      <c r="E1513" s="44"/>
      <c r="F1513" s="44"/>
      <c r="G1513" s="44"/>
      <c r="H1513" s="20"/>
      <c r="I1513" s="45"/>
      <c r="J1513" s="20"/>
      <c r="K1513" s="20"/>
      <c r="L1513" s="20"/>
      <c r="M1513" s="20"/>
      <c r="N1513" s="20"/>
      <c r="O1513" s="20"/>
    </row>
    <row r="1514">
      <c r="B1514" s="22" t="s">
        <v>37</v>
      </c>
      <c r="C1514" s="69"/>
      <c r="D1514" s="69"/>
      <c r="E1514" s="62" t="s">
        <v>367</v>
      </c>
      <c r="F1514" s="62" t="s">
        <v>367</v>
      </c>
      <c r="G1514" s="62" t="s">
        <v>367</v>
      </c>
      <c r="I1514" s="45"/>
      <c r="J1514" s="20"/>
      <c r="K1514" s="20"/>
      <c r="L1514" s="20"/>
      <c r="M1514" s="20"/>
      <c r="N1514" s="20"/>
      <c r="O1514" s="20"/>
    </row>
    <row r="1515">
      <c r="B1515" s="46"/>
      <c r="C1515" s="54"/>
      <c r="E1515" s="54"/>
      <c r="F1515" s="54"/>
      <c r="G1515" s="54"/>
      <c r="I1515" s="45"/>
      <c r="J1515" s="20"/>
      <c r="K1515" s="20"/>
      <c r="L1515" s="20"/>
      <c r="M1515" s="20"/>
      <c r="N1515" s="20"/>
      <c r="O1515" s="20"/>
    </row>
    <row r="1516">
      <c r="B1516" s="35" t="s">
        <v>38</v>
      </c>
      <c r="C1516" s="72"/>
      <c r="E1516" s="64" t="s">
        <v>367</v>
      </c>
      <c r="F1516" s="49"/>
      <c r="G1516" s="49"/>
      <c r="H1516" s="38"/>
      <c r="I1516" s="50"/>
      <c r="J1516" s="41"/>
      <c r="K1516" s="41"/>
      <c r="L1516" s="41"/>
      <c r="M1516" s="41"/>
      <c r="N1516" s="41"/>
      <c r="O1516" s="41"/>
    </row>
    <row r="1517">
      <c r="B1517" s="46"/>
      <c r="C1517" s="54"/>
      <c r="D1517" s="54"/>
      <c r="E1517" s="54"/>
      <c r="F1517" s="54"/>
      <c r="G1517" s="54"/>
      <c r="I1517" s="45"/>
      <c r="J1517" s="20"/>
      <c r="K1517" s="20"/>
      <c r="L1517" s="20"/>
      <c r="M1517" s="20"/>
      <c r="N1517" s="20"/>
      <c r="O1517" s="20"/>
    </row>
    <row r="1518">
      <c r="A1518" s="80"/>
      <c r="B1518" s="57" t="s">
        <v>39</v>
      </c>
      <c r="C1518" s="58" t="e">
        <v>#N/A</v>
      </c>
      <c r="D1518" s="59"/>
      <c r="E1518" s="54"/>
      <c r="F1518" s="54"/>
      <c r="G1518" s="54"/>
      <c r="I1518" s="45"/>
      <c r="J1518" s="20"/>
      <c r="K1518" s="20"/>
      <c r="L1518" s="20"/>
      <c r="M1518" s="20"/>
      <c r="N1518" s="20"/>
      <c r="O1518" s="20"/>
    </row>
    <row r="1519">
      <c r="A1519" s="60"/>
      <c r="B1519" s="46"/>
      <c r="C1519" s="31"/>
      <c r="D1519" s="31"/>
      <c r="E1519" s="31"/>
      <c r="F1519" s="31"/>
      <c r="G1519" s="31"/>
      <c r="H1519" s="20"/>
      <c r="I1519" s="45"/>
      <c r="J1519" s="20"/>
      <c r="K1519" s="20"/>
      <c r="L1519" s="20"/>
      <c r="M1519" s="20"/>
      <c r="N1519" s="20"/>
      <c r="O1519" s="20"/>
    </row>
    <row r="1520">
      <c r="A1520" s="78" t="s">
        <v>1619</v>
      </c>
      <c r="B1520" s="22" t="s">
        <v>1620</v>
      </c>
      <c r="C1520" s="25"/>
      <c r="D1520" s="25"/>
      <c r="E1520" s="24" t="s">
        <v>13</v>
      </c>
      <c r="F1520" s="24" t="s">
        <v>13</v>
      </c>
      <c r="G1520" s="24" t="s">
        <v>13</v>
      </c>
      <c r="H1520" s="20"/>
      <c r="I1520" s="26" t="s">
        <v>1621</v>
      </c>
      <c r="J1520" s="28"/>
      <c r="K1520" s="28"/>
      <c r="L1520" s="27" t="s">
        <v>15</v>
      </c>
      <c r="M1520" s="27" t="s">
        <v>15</v>
      </c>
      <c r="N1520" s="27" t="s">
        <v>15</v>
      </c>
      <c r="O1520" s="20"/>
    </row>
    <row r="1521">
      <c r="B1521" s="35" t="s">
        <v>1622</v>
      </c>
      <c r="C1521" s="37"/>
      <c r="D1521" s="37"/>
      <c r="E1521" s="36" t="s">
        <v>1623</v>
      </c>
      <c r="F1521" s="36" t="s">
        <v>1623</v>
      </c>
      <c r="G1521" s="36" t="s">
        <v>1623</v>
      </c>
      <c r="H1521" s="41"/>
      <c r="I1521" s="39" t="s">
        <v>1622</v>
      </c>
      <c r="J1521" s="41"/>
      <c r="K1521" s="41"/>
      <c r="L1521" s="40" t="s">
        <v>1624</v>
      </c>
      <c r="M1521" s="40" t="s">
        <v>1624</v>
      </c>
      <c r="N1521" s="40" t="s">
        <v>1624</v>
      </c>
      <c r="O1521" s="41"/>
    </row>
    <row r="1522">
      <c r="A1522" s="79" t="s">
        <v>1625</v>
      </c>
      <c r="B1522" s="29" t="s">
        <v>32</v>
      </c>
      <c r="C1522" s="44"/>
      <c r="D1522" s="44"/>
      <c r="E1522" s="43">
        <v>28.0</v>
      </c>
      <c r="F1522" s="43">
        <v>28.0</v>
      </c>
      <c r="G1522" s="43">
        <v>28.0</v>
      </c>
      <c r="H1522" s="20"/>
      <c r="I1522" s="45"/>
      <c r="J1522" s="20"/>
      <c r="K1522" s="20"/>
      <c r="L1522" s="20"/>
      <c r="M1522" s="20"/>
      <c r="N1522" s="20"/>
      <c r="O1522" s="20"/>
    </row>
    <row r="1523">
      <c r="B1523" s="46"/>
      <c r="C1523" s="44"/>
      <c r="D1523" s="44"/>
      <c r="E1523" s="44"/>
      <c r="F1523" s="44"/>
      <c r="G1523" s="44"/>
      <c r="H1523" s="20"/>
      <c r="I1523" s="45"/>
      <c r="J1523" s="20"/>
      <c r="K1523" s="20"/>
      <c r="L1523" s="20"/>
      <c r="M1523" s="20"/>
      <c r="N1523" s="20"/>
      <c r="O1523" s="20"/>
    </row>
    <row r="1524">
      <c r="B1524" s="29" t="s">
        <v>1626</v>
      </c>
      <c r="C1524" s="44"/>
      <c r="D1524" s="44"/>
      <c r="E1524" s="43">
        <v>50.0</v>
      </c>
      <c r="F1524" s="43">
        <v>50.0</v>
      </c>
      <c r="G1524" s="43">
        <v>50.0</v>
      </c>
      <c r="H1524" s="20"/>
      <c r="I1524" s="45"/>
      <c r="J1524" s="20"/>
      <c r="K1524" s="20"/>
      <c r="L1524" s="20"/>
      <c r="M1524" s="20"/>
      <c r="N1524" s="20"/>
      <c r="O1524" s="20"/>
    </row>
    <row r="1525">
      <c r="B1525" s="46"/>
      <c r="C1525" s="44"/>
      <c r="D1525" s="44"/>
      <c r="E1525" s="44"/>
      <c r="F1525" s="44"/>
      <c r="G1525" s="44"/>
      <c r="H1525" s="20"/>
      <c r="I1525" s="45"/>
      <c r="J1525" s="20"/>
      <c r="K1525" s="20"/>
      <c r="L1525" s="20"/>
      <c r="M1525" s="20"/>
      <c r="N1525" s="20"/>
      <c r="O1525" s="20"/>
    </row>
    <row r="1526">
      <c r="B1526" s="22" t="s">
        <v>37</v>
      </c>
      <c r="C1526" s="69"/>
      <c r="D1526" s="69"/>
      <c r="E1526" s="62">
        <v>50.0</v>
      </c>
      <c r="F1526" s="62">
        <v>50.0</v>
      </c>
      <c r="G1526" s="62">
        <v>50.0</v>
      </c>
      <c r="I1526" s="45"/>
      <c r="J1526" s="20"/>
      <c r="K1526" s="20"/>
      <c r="L1526" s="20"/>
      <c r="M1526" s="20"/>
      <c r="N1526" s="20"/>
      <c r="O1526" s="20"/>
    </row>
    <row r="1527">
      <c r="B1527" s="46"/>
      <c r="C1527" s="54"/>
      <c r="E1527" s="54"/>
      <c r="F1527" s="54"/>
      <c r="G1527" s="54"/>
      <c r="I1527" s="45"/>
      <c r="J1527" s="20"/>
      <c r="K1527" s="20"/>
      <c r="L1527" s="20"/>
      <c r="M1527" s="20"/>
      <c r="N1527" s="20"/>
      <c r="O1527" s="20"/>
    </row>
    <row r="1528">
      <c r="B1528" s="35" t="s">
        <v>38</v>
      </c>
      <c r="C1528" s="72"/>
      <c r="E1528" s="64">
        <v>50.0</v>
      </c>
      <c r="F1528" s="49"/>
      <c r="G1528" s="49"/>
      <c r="H1528" s="38"/>
      <c r="I1528" s="50"/>
      <c r="J1528" s="41"/>
      <c r="K1528" s="41"/>
      <c r="L1528" s="41"/>
      <c r="M1528" s="41"/>
      <c r="N1528" s="41"/>
      <c r="O1528" s="41"/>
    </row>
    <row r="1529">
      <c r="B1529" s="46"/>
      <c r="C1529" s="54"/>
      <c r="D1529" s="54"/>
      <c r="E1529" s="54"/>
      <c r="F1529" s="54"/>
      <c r="G1529" s="54"/>
      <c r="I1529" s="45"/>
      <c r="J1529" s="20"/>
      <c r="K1529" s="20"/>
      <c r="L1529" s="20"/>
      <c r="M1529" s="20"/>
      <c r="N1529" s="20"/>
      <c r="O1529" s="20"/>
    </row>
    <row r="1530">
      <c r="A1530" s="81"/>
      <c r="B1530" s="57" t="s">
        <v>39</v>
      </c>
      <c r="C1530" s="58" t="e">
        <v>#N/A</v>
      </c>
      <c r="D1530" s="59"/>
      <c r="E1530" s="54"/>
      <c r="F1530" s="54"/>
      <c r="G1530" s="54"/>
      <c r="I1530" s="45"/>
      <c r="J1530" s="20"/>
      <c r="K1530" s="20"/>
      <c r="L1530" s="20"/>
      <c r="M1530" s="20"/>
      <c r="N1530" s="20"/>
      <c r="O1530" s="20"/>
    </row>
    <row r="1531">
      <c r="A1531" s="60"/>
      <c r="B1531" s="46"/>
      <c r="C1531" s="31"/>
      <c r="D1531" s="31"/>
      <c r="E1531" s="31"/>
      <c r="F1531" s="31"/>
      <c r="G1531" s="31"/>
      <c r="H1531" s="20"/>
      <c r="I1531" s="45"/>
      <c r="J1531" s="20"/>
      <c r="K1531" s="20"/>
      <c r="L1531" s="20"/>
      <c r="M1531" s="20"/>
      <c r="N1531" s="20"/>
      <c r="O1531" s="20"/>
    </row>
  </sheetData>
  <mergeCells count="120">
    <mergeCell ref="B1:N1"/>
    <mergeCell ref="A2:A3"/>
    <mergeCell ref="B2:G2"/>
    <mergeCell ref="I2:N2"/>
    <mergeCell ref="A5:A6"/>
    <mergeCell ref="A7:A20"/>
    <mergeCell ref="A23:A24"/>
    <mergeCell ref="A25:A47"/>
    <mergeCell ref="A50:A51"/>
    <mergeCell ref="A52:A68"/>
    <mergeCell ref="A71:A72"/>
    <mergeCell ref="A73:A110"/>
    <mergeCell ref="A113:A114"/>
    <mergeCell ref="A115:A146"/>
    <mergeCell ref="A149:A150"/>
    <mergeCell ref="A151:A179"/>
    <mergeCell ref="A182:A183"/>
    <mergeCell ref="A184:A212"/>
    <mergeCell ref="A215:A216"/>
    <mergeCell ref="A217:A245"/>
    <mergeCell ref="A248:A249"/>
    <mergeCell ref="A250:A263"/>
    <mergeCell ref="A266:A267"/>
    <mergeCell ref="A268:A299"/>
    <mergeCell ref="A302:A303"/>
    <mergeCell ref="A304:A341"/>
    <mergeCell ref="A344:A345"/>
    <mergeCell ref="A346:A359"/>
    <mergeCell ref="A362:A363"/>
    <mergeCell ref="A364:A383"/>
    <mergeCell ref="A386:A387"/>
    <mergeCell ref="A388:A407"/>
    <mergeCell ref="A410:A411"/>
    <mergeCell ref="A412:A425"/>
    <mergeCell ref="A428:A429"/>
    <mergeCell ref="A430:A446"/>
    <mergeCell ref="A449:A450"/>
    <mergeCell ref="A451:A473"/>
    <mergeCell ref="A476:A477"/>
    <mergeCell ref="A478:A500"/>
    <mergeCell ref="A503:A504"/>
    <mergeCell ref="A505:A521"/>
    <mergeCell ref="A704:A705"/>
    <mergeCell ref="A706:A725"/>
    <mergeCell ref="A1073:A1074"/>
    <mergeCell ref="A1075:A1103"/>
    <mergeCell ref="A1106:A1107"/>
    <mergeCell ref="A1108:A1127"/>
    <mergeCell ref="A1130:A1131"/>
    <mergeCell ref="A1132:A1163"/>
    <mergeCell ref="A1166:A1167"/>
    <mergeCell ref="A1168:A1199"/>
    <mergeCell ref="A1202:A1203"/>
    <mergeCell ref="A1204:A1232"/>
    <mergeCell ref="A1235:A1236"/>
    <mergeCell ref="A1237:A1268"/>
    <mergeCell ref="A1271:A1272"/>
    <mergeCell ref="A1273:A1298"/>
    <mergeCell ref="A1301:A1302"/>
    <mergeCell ref="A1303:A1322"/>
    <mergeCell ref="A1325:A1326"/>
    <mergeCell ref="A1327:A1361"/>
    <mergeCell ref="A1364:A1365"/>
    <mergeCell ref="A1366:A1382"/>
    <mergeCell ref="A1385:A1386"/>
    <mergeCell ref="A1387:A1400"/>
    <mergeCell ref="A1403:A1404"/>
    <mergeCell ref="A1405:A1418"/>
    <mergeCell ref="A1421:A1422"/>
    <mergeCell ref="A1423:A1460"/>
    <mergeCell ref="A1463:A1464"/>
    <mergeCell ref="A1465:A1478"/>
    <mergeCell ref="A524:A525"/>
    <mergeCell ref="A526:A551"/>
    <mergeCell ref="A554:A555"/>
    <mergeCell ref="A556:A569"/>
    <mergeCell ref="A572:A573"/>
    <mergeCell ref="A574:A593"/>
    <mergeCell ref="A596:A597"/>
    <mergeCell ref="A598:A620"/>
    <mergeCell ref="A623:A624"/>
    <mergeCell ref="A625:A644"/>
    <mergeCell ref="A647:A648"/>
    <mergeCell ref="A649:A671"/>
    <mergeCell ref="A674:A675"/>
    <mergeCell ref="A676:A701"/>
    <mergeCell ref="A728:A729"/>
    <mergeCell ref="A730:A764"/>
    <mergeCell ref="A767:A768"/>
    <mergeCell ref="A769:A803"/>
    <mergeCell ref="A806:A807"/>
    <mergeCell ref="A808:A824"/>
    <mergeCell ref="A827:A828"/>
    <mergeCell ref="A829:A842"/>
    <mergeCell ref="A845:A846"/>
    <mergeCell ref="A847:A875"/>
    <mergeCell ref="A878:A879"/>
    <mergeCell ref="A880:A887"/>
    <mergeCell ref="A890:A891"/>
    <mergeCell ref="A892:A911"/>
    <mergeCell ref="A914:A915"/>
    <mergeCell ref="A916:A932"/>
    <mergeCell ref="A935:A936"/>
    <mergeCell ref="A937:A956"/>
    <mergeCell ref="A959:A960"/>
    <mergeCell ref="A961:A974"/>
    <mergeCell ref="A977:A978"/>
    <mergeCell ref="A979:A1001"/>
    <mergeCell ref="A1004:A1005"/>
    <mergeCell ref="A1006:A1022"/>
    <mergeCell ref="A1025:A1026"/>
    <mergeCell ref="A1027:A1052"/>
    <mergeCell ref="A1055:A1056"/>
    <mergeCell ref="A1057:A1070"/>
    <mergeCell ref="A1481:A1482"/>
    <mergeCell ref="A1483:A1499"/>
    <mergeCell ref="A1502:A1503"/>
    <mergeCell ref="A1504:A1517"/>
    <mergeCell ref="A1520:A1521"/>
    <mergeCell ref="A1522:A1530"/>
  </mergeCells>
  <conditionalFormatting sqref="A1:A1531 B1:B3 C1:C1531 D1:D266 E1:G1531 H1:H3 I1:J1531 K1:K266 L1:O1531 B5:B1531 H60:H1531 K284:K1531 D296 D299:D344 D356 D359:D1531">
    <cfRule type="cellIs" dxfId="0" priority="1" operator="equal">
      <formula>"TODO"</formula>
    </cfRule>
  </conditionalFormatting>
  <conditionalFormatting sqref="A1:A1531 B1:B3 C1:C1531 D1:D266 E1:G1531 H1:H3 I1:J1531 K1:K266 L1:O1531 B5:B1531 H60:H1531 K284:K1531 D296 D299:D344 D356 D359:D1531">
    <cfRule type="expression" dxfId="0" priority="2">
      <formula>REGEXMATCH(A1, "^\d{5,}$")</formula>
    </cfRule>
  </conditionalFormatting>
  <conditionalFormatting sqref="A1:A1531 B1:B3 C1:C1531 D1:D266 E1:G1531 H1:H3 I1:J1531 K1:K266 L1:O1531 B5:B1531 H60:H1531 K284:K1531 D296 D299:D344 D356 D359:D1531">
    <cfRule type="containsText" dxfId="1" priority="3" operator="containsText" text="N/A">
      <formula>NOT(ISERROR(SEARCH(("N/A"),(A1))))</formula>
    </cfRule>
  </conditionalFormatting>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7.75"/>
    <col customWidth="1" min="2" max="2" width="45.5"/>
    <col customWidth="1" min="3" max="3" width="31.88"/>
    <col customWidth="1" min="4" max="4" width="13.75"/>
    <col customWidth="1" min="5" max="5" width="10.63"/>
    <col customWidth="1" min="6" max="6" width="31.88"/>
  </cols>
  <sheetData>
    <row r="1" ht="45.0" customHeight="1">
      <c r="A1" s="82" t="s">
        <v>1627</v>
      </c>
      <c r="B1" s="82" t="s">
        <v>1628</v>
      </c>
      <c r="C1" s="82" t="s">
        <v>1629</v>
      </c>
      <c r="D1" s="82" t="s">
        <v>1630</v>
      </c>
      <c r="E1" s="82" t="s">
        <v>1631</v>
      </c>
      <c r="F1" s="82" t="s">
        <v>1632</v>
      </c>
    </row>
    <row r="2">
      <c r="A2" s="83">
        <v>1.0</v>
      </c>
      <c r="B2" s="84" t="s">
        <v>1633</v>
      </c>
      <c r="C2" s="85" t="s">
        <v>1634</v>
      </c>
      <c r="D2" s="86">
        <v>2024.0</v>
      </c>
      <c r="E2" s="87">
        <v>45893.0</v>
      </c>
      <c r="F2" s="88" t="s">
        <v>1635</v>
      </c>
    </row>
    <row r="3">
      <c r="A3" s="83">
        <v>2.0</v>
      </c>
      <c r="B3" s="84" t="s">
        <v>1636</v>
      </c>
      <c r="C3" s="85" t="s">
        <v>1637</v>
      </c>
      <c r="D3" s="86" t="s">
        <v>1638</v>
      </c>
      <c r="E3" s="87">
        <v>45893.0</v>
      </c>
      <c r="F3" s="88" t="s">
        <v>1639</v>
      </c>
    </row>
    <row r="4">
      <c r="A4" s="83">
        <v>3.0</v>
      </c>
      <c r="B4" s="84" t="s">
        <v>1640</v>
      </c>
      <c r="C4" s="85" t="s">
        <v>1641</v>
      </c>
      <c r="D4" s="86" t="s">
        <v>1638</v>
      </c>
      <c r="E4" s="87">
        <v>45900.0</v>
      </c>
      <c r="F4" s="88" t="s">
        <v>1642</v>
      </c>
    </row>
    <row r="5">
      <c r="A5" s="83">
        <v>4.0</v>
      </c>
      <c r="B5" s="84" t="s">
        <v>1643</v>
      </c>
      <c r="C5" s="85" t="s">
        <v>1644</v>
      </c>
      <c r="D5" s="87">
        <v>45767.0</v>
      </c>
      <c r="E5" s="87">
        <v>45897.0</v>
      </c>
      <c r="F5" s="88" t="s">
        <v>1645</v>
      </c>
    </row>
    <row r="6">
      <c r="A6" s="83">
        <v>5.0</v>
      </c>
      <c r="B6" s="84" t="s">
        <v>1646</v>
      </c>
      <c r="C6" s="85" t="s">
        <v>1647</v>
      </c>
      <c r="D6" s="86" t="s">
        <v>1638</v>
      </c>
      <c r="E6" s="87">
        <v>45901.0</v>
      </c>
      <c r="F6" s="88" t="s">
        <v>1648</v>
      </c>
    </row>
    <row r="7">
      <c r="A7" s="83">
        <v>6.0</v>
      </c>
      <c r="B7" s="84" t="s">
        <v>1649</v>
      </c>
      <c r="C7" s="85" t="s">
        <v>1650</v>
      </c>
      <c r="D7" s="86">
        <v>2022.0</v>
      </c>
      <c r="E7" s="87">
        <v>45901.0</v>
      </c>
      <c r="F7" s="88" t="s">
        <v>1651</v>
      </c>
    </row>
    <row r="8">
      <c r="A8" s="83">
        <v>7.0</v>
      </c>
      <c r="B8" s="84" t="s">
        <v>1652</v>
      </c>
      <c r="C8" s="85" t="s">
        <v>1653</v>
      </c>
      <c r="D8" s="87">
        <v>45728.0</v>
      </c>
      <c r="E8" s="87">
        <v>45893.0</v>
      </c>
      <c r="F8" s="88" t="s">
        <v>1654</v>
      </c>
    </row>
    <row r="9">
      <c r="A9" s="83">
        <v>8.0</v>
      </c>
      <c r="B9" s="84" t="s">
        <v>1655</v>
      </c>
      <c r="C9" s="85" t="s">
        <v>1656</v>
      </c>
      <c r="D9" s="87">
        <v>45728.0</v>
      </c>
      <c r="E9" s="87">
        <v>45728.0</v>
      </c>
      <c r="F9" s="88" t="s">
        <v>1657</v>
      </c>
    </row>
    <row r="10">
      <c r="A10" s="83">
        <v>9.0</v>
      </c>
      <c r="B10" s="84" t="s">
        <v>1658</v>
      </c>
      <c r="C10" s="85" t="s">
        <v>1659</v>
      </c>
      <c r="D10" s="86" t="s">
        <v>1638</v>
      </c>
      <c r="E10" s="87">
        <v>45893.0</v>
      </c>
      <c r="F10" s="88" t="s">
        <v>1660</v>
      </c>
    </row>
    <row r="11">
      <c r="A11" s="83">
        <v>10.0</v>
      </c>
      <c r="B11" s="84" t="s">
        <v>1661</v>
      </c>
      <c r="C11" s="85" t="s">
        <v>1662</v>
      </c>
      <c r="D11" s="86" t="s">
        <v>1638</v>
      </c>
      <c r="E11" s="87">
        <v>45893.0</v>
      </c>
      <c r="F11" s="88" t="s">
        <v>1663</v>
      </c>
    </row>
    <row r="12">
      <c r="A12" s="83">
        <v>11.0</v>
      </c>
      <c r="B12" s="84" t="s">
        <v>1664</v>
      </c>
      <c r="C12" s="85" t="s">
        <v>1665</v>
      </c>
      <c r="D12" s="86" t="s">
        <v>1638</v>
      </c>
      <c r="E12" s="87">
        <v>45901.0</v>
      </c>
      <c r="F12" s="88" t="s">
        <v>1666</v>
      </c>
    </row>
    <row r="13">
      <c r="A13" s="83">
        <v>12.0</v>
      </c>
      <c r="B13" s="84" t="s">
        <v>1667</v>
      </c>
      <c r="C13" s="85" t="s">
        <v>1668</v>
      </c>
      <c r="D13" s="86" t="s">
        <v>1638</v>
      </c>
      <c r="E13" s="87">
        <v>45897.0</v>
      </c>
      <c r="F13" s="88" t="s">
        <v>1669</v>
      </c>
    </row>
    <row r="14">
      <c r="A14" s="83">
        <v>13.0</v>
      </c>
      <c r="B14" s="84" t="s">
        <v>1670</v>
      </c>
      <c r="C14" s="85" t="s">
        <v>1671</v>
      </c>
      <c r="D14" s="86" t="s">
        <v>1638</v>
      </c>
      <c r="E14" s="87">
        <v>45901.0</v>
      </c>
      <c r="F14" s="88" t="s">
        <v>1672</v>
      </c>
    </row>
    <row r="15">
      <c r="A15" s="83">
        <v>14.0</v>
      </c>
      <c r="B15" s="84" t="s">
        <v>1673</v>
      </c>
      <c r="C15" s="85" t="s">
        <v>1674</v>
      </c>
      <c r="D15" s="86" t="s">
        <v>1638</v>
      </c>
      <c r="E15" s="87">
        <v>45897.0</v>
      </c>
      <c r="F15" s="88" t="s">
        <v>1675</v>
      </c>
    </row>
    <row r="16">
      <c r="A16" s="83">
        <v>15.0</v>
      </c>
      <c r="B16" s="84" t="s">
        <v>1676</v>
      </c>
      <c r="C16" s="85" t="s">
        <v>1677</v>
      </c>
      <c r="D16" s="86" t="s">
        <v>1638</v>
      </c>
      <c r="E16" s="87">
        <v>45901.0</v>
      </c>
      <c r="F16" s="88" t="s">
        <v>1678</v>
      </c>
    </row>
    <row r="17">
      <c r="A17" s="83">
        <v>16.0</v>
      </c>
      <c r="B17" s="84" t="s">
        <v>1679</v>
      </c>
      <c r="C17" s="85" t="s">
        <v>1680</v>
      </c>
      <c r="D17" s="86" t="s">
        <v>1638</v>
      </c>
      <c r="E17" s="87">
        <v>45901.0</v>
      </c>
      <c r="F17" s="88" t="s">
        <v>1681</v>
      </c>
    </row>
    <row r="18">
      <c r="A18" s="83">
        <v>17.0</v>
      </c>
      <c r="B18" s="84" t="s">
        <v>1682</v>
      </c>
      <c r="C18" s="85" t="s">
        <v>1683</v>
      </c>
      <c r="D18" s="86" t="s">
        <v>1638</v>
      </c>
      <c r="E18" s="87">
        <v>45901.0</v>
      </c>
      <c r="F18" s="88" t="s">
        <v>1684</v>
      </c>
    </row>
    <row r="19">
      <c r="A19" s="83">
        <v>18.0</v>
      </c>
      <c r="B19" s="84" t="s">
        <v>1685</v>
      </c>
      <c r="C19" s="85" t="s">
        <v>1686</v>
      </c>
      <c r="D19" s="86" t="s">
        <v>1638</v>
      </c>
      <c r="E19" s="87">
        <v>45901.0</v>
      </c>
      <c r="F19" s="88" t="s">
        <v>1687</v>
      </c>
    </row>
    <row r="20">
      <c r="A20" s="83">
        <v>19.0</v>
      </c>
      <c r="B20" s="84" t="s">
        <v>1688</v>
      </c>
      <c r="C20" s="85" t="s">
        <v>1689</v>
      </c>
      <c r="D20" s="86" t="s">
        <v>1638</v>
      </c>
      <c r="E20" s="87">
        <v>45901.0</v>
      </c>
      <c r="F20" s="88" t="s">
        <v>1690</v>
      </c>
    </row>
    <row r="21">
      <c r="A21" s="83">
        <v>20.0</v>
      </c>
      <c r="B21" s="84" t="s">
        <v>1691</v>
      </c>
      <c r="C21" s="85" t="s">
        <v>1692</v>
      </c>
      <c r="D21" s="87">
        <v>45894.0</v>
      </c>
      <c r="E21" s="87">
        <v>45901.0</v>
      </c>
      <c r="F21" s="88" t="s">
        <v>1693</v>
      </c>
    </row>
    <row r="22">
      <c r="A22" s="83">
        <v>21.0</v>
      </c>
      <c r="B22" s="84" t="s">
        <v>1694</v>
      </c>
      <c r="C22" s="85" t="s">
        <v>1695</v>
      </c>
      <c r="D22" s="86">
        <v>2023.0</v>
      </c>
      <c r="E22" s="87">
        <v>45901.0</v>
      </c>
      <c r="F22" s="88" t="s">
        <v>1696</v>
      </c>
    </row>
    <row r="23">
      <c r="A23" s="83">
        <v>22.0</v>
      </c>
      <c r="B23" s="84" t="s">
        <v>1697</v>
      </c>
      <c r="C23" s="85" t="s">
        <v>1698</v>
      </c>
      <c r="D23" s="86">
        <v>2020.0</v>
      </c>
      <c r="E23" s="87">
        <v>45901.0</v>
      </c>
      <c r="F23" s="88" t="s">
        <v>1699</v>
      </c>
    </row>
    <row r="24">
      <c r="A24" s="83">
        <v>23.0</v>
      </c>
      <c r="B24" s="84" t="s">
        <v>1700</v>
      </c>
      <c r="C24" s="85" t="s">
        <v>1701</v>
      </c>
      <c r="D24" s="86" t="s">
        <v>1638</v>
      </c>
      <c r="E24" s="87">
        <v>45901.0</v>
      </c>
      <c r="F24" s="88" t="s">
        <v>1702</v>
      </c>
    </row>
    <row r="25">
      <c r="A25" s="83">
        <v>25.0</v>
      </c>
      <c r="B25" s="84" t="s">
        <v>1703</v>
      </c>
      <c r="C25" s="85" t="s">
        <v>1704</v>
      </c>
      <c r="D25" s="86" t="s">
        <v>1638</v>
      </c>
      <c r="E25" s="87">
        <v>45901.0</v>
      </c>
      <c r="F25" s="88" t="s">
        <v>1705</v>
      </c>
    </row>
    <row r="26">
      <c r="A26" s="83">
        <v>27.0</v>
      </c>
      <c r="B26" s="84" t="s">
        <v>1706</v>
      </c>
      <c r="C26" s="85" t="s">
        <v>1707</v>
      </c>
      <c r="D26" s="86" t="s">
        <v>1638</v>
      </c>
      <c r="E26" s="87">
        <v>45901.0</v>
      </c>
      <c r="F26" s="88" t="s">
        <v>1708</v>
      </c>
    </row>
    <row r="27">
      <c r="A27" s="83">
        <v>28.0</v>
      </c>
      <c r="B27" s="84" t="s">
        <v>1709</v>
      </c>
      <c r="C27" s="85" t="s">
        <v>1710</v>
      </c>
      <c r="D27" s="86" t="s">
        <v>1638</v>
      </c>
      <c r="E27" s="87">
        <v>45901.0</v>
      </c>
      <c r="F27" s="88" t="s">
        <v>1711</v>
      </c>
    </row>
    <row r="28">
      <c r="A28" s="89"/>
      <c r="B28" s="89"/>
      <c r="C28" s="90"/>
      <c r="D28" s="91"/>
      <c r="E28" s="91"/>
      <c r="F28" s="91"/>
    </row>
    <row r="29">
      <c r="A29" s="89"/>
      <c r="B29" s="89"/>
      <c r="C29" s="90"/>
      <c r="D29" s="91"/>
      <c r="E29" s="91"/>
      <c r="F29" s="91"/>
    </row>
    <row r="30">
      <c r="A30" s="89"/>
      <c r="B30" s="89"/>
      <c r="C30" s="90"/>
      <c r="D30" s="91"/>
      <c r="E30" s="91"/>
      <c r="F30" s="91"/>
    </row>
    <row r="31">
      <c r="A31" s="89"/>
      <c r="B31" s="89"/>
      <c r="C31" s="90"/>
      <c r="D31" s="91"/>
      <c r="E31" s="91"/>
      <c r="F31" s="91"/>
    </row>
    <row r="32">
      <c r="A32" s="89"/>
      <c r="B32" s="89"/>
      <c r="C32" s="90"/>
      <c r="D32" s="91"/>
      <c r="E32" s="91"/>
      <c r="F32" s="91"/>
    </row>
    <row r="33">
      <c r="A33" s="89"/>
      <c r="B33" s="89"/>
      <c r="C33" s="90"/>
      <c r="D33" s="91"/>
      <c r="E33" s="91"/>
      <c r="F33" s="91"/>
    </row>
    <row r="34">
      <c r="A34" s="89"/>
      <c r="B34" s="89"/>
      <c r="C34" s="90"/>
      <c r="D34" s="91"/>
      <c r="E34" s="91"/>
      <c r="F34" s="91"/>
    </row>
    <row r="35">
      <c r="A35" s="89"/>
      <c r="B35" s="89"/>
      <c r="C35" s="90"/>
      <c r="D35" s="91"/>
      <c r="E35" s="91"/>
      <c r="F35" s="91"/>
    </row>
    <row r="36">
      <c r="A36" s="89"/>
      <c r="B36" s="89"/>
      <c r="C36" s="90"/>
      <c r="D36" s="91"/>
      <c r="E36" s="91"/>
      <c r="F36" s="91"/>
    </row>
    <row r="37">
      <c r="A37" s="89"/>
      <c r="B37" s="89"/>
      <c r="C37" s="90"/>
      <c r="D37" s="91"/>
      <c r="E37" s="91"/>
      <c r="F37" s="91"/>
    </row>
    <row r="38">
      <c r="A38" s="89"/>
      <c r="B38" s="89"/>
      <c r="C38" s="90"/>
      <c r="D38" s="91"/>
      <c r="E38" s="91"/>
      <c r="F38" s="91"/>
    </row>
    <row r="39">
      <c r="A39" s="89"/>
      <c r="B39" s="89"/>
      <c r="C39" s="90"/>
      <c r="D39" s="91"/>
      <c r="E39" s="91"/>
      <c r="F39" s="91"/>
    </row>
    <row r="40">
      <c r="A40" s="89"/>
      <c r="B40" s="89"/>
      <c r="C40" s="90"/>
      <c r="D40" s="91"/>
      <c r="E40" s="91"/>
      <c r="F40" s="91"/>
    </row>
    <row r="41">
      <c r="A41" s="89"/>
      <c r="B41" s="89"/>
      <c r="C41" s="90"/>
      <c r="D41" s="91"/>
      <c r="E41" s="91"/>
      <c r="F41" s="91"/>
    </row>
    <row r="42">
      <c r="A42" s="89"/>
      <c r="B42" s="89"/>
      <c r="C42" s="90"/>
      <c r="D42" s="91"/>
      <c r="E42" s="91"/>
      <c r="F42" s="91"/>
    </row>
    <row r="43">
      <c r="A43" s="89"/>
      <c r="B43" s="89"/>
      <c r="C43" s="90"/>
      <c r="D43" s="91"/>
      <c r="E43" s="91"/>
      <c r="F43" s="91"/>
    </row>
    <row r="44">
      <c r="A44" s="89"/>
      <c r="B44" s="89"/>
      <c r="C44" s="90"/>
      <c r="D44" s="91"/>
      <c r="E44" s="91"/>
      <c r="F44" s="91"/>
    </row>
    <row r="45">
      <c r="A45" s="89"/>
      <c r="B45" s="89"/>
      <c r="C45" s="90"/>
      <c r="D45" s="91"/>
      <c r="E45" s="91"/>
      <c r="F45" s="91"/>
    </row>
    <row r="46">
      <c r="A46" s="89"/>
      <c r="B46" s="89"/>
      <c r="C46" s="90"/>
      <c r="D46" s="91"/>
      <c r="E46" s="91"/>
      <c r="F46" s="91"/>
    </row>
    <row r="47">
      <c r="A47" s="89"/>
      <c r="B47" s="89"/>
      <c r="C47" s="90"/>
      <c r="D47" s="91"/>
      <c r="E47" s="91"/>
      <c r="F47" s="91"/>
    </row>
    <row r="48">
      <c r="A48" s="89"/>
      <c r="B48" s="89"/>
      <c r="C48" s="90"/>
      <c r="D48" s="91"/>
      <c r="E48" s="91"/>
      <c r="F48" s="91"/>
    </row>
    <row r="49">
      <c r="A49" s="89"/>
      <c r="B49" s="89"/>
      <c r="C49" s="90"/>
      <c r="D49" s="91"/>
      <c r="E49" s="91"/>
      <c r="F49" s="91"/>
    </row>
    <row r="50">
      <c r="A50" s="89"/>
      <c r="B50" s="89"/>
      <c r="C50" s="90"/>
      <c r="D50" s="91"/>
      <c r="E50" s="91"/>
      <c r="F50" s="91"/>
    </row>
    <row r="51">
      <c r="A51" s="89"/>
      <c r="B51" s="89"/>
      <c r="C51" s="90"/>
      <c r="D51" s="91"/>
      <c r="E51" s="91"/>
      <c r="F51" s="91"/>
    </row>
    <row r="52">
      <c r="A52" s="89"/>
      <c r="B52" s="89"/>
      <c r="C52" s="90"/>
      <c r="D52" s="91"/>
      <c r="E52" s="91"/>
      <c r="F52" s="91"/>
    </row>
    <row r="53">
      <c r="A53" s="89"/>
      <c r="B53" s="89"/>
      <c r="C53" s="90"/>
      <c r="D53" s="91"/>
      <c r="E53" s="91"/>
      <c r="F53" s="91"/>
    </row>
    <row r="54">
      <c r="A54" s="89"/>
      <c r="B54" s="89"/>
      <c r="C54" s="90"/>
      <c r="D54" s="91"/>
      <c r="E54" s="91"/>
      <c r="F54" s="91"/>
    </row>
    <row r="55">
      <c r="A55" s="89"/>
      <c r="B55" s="89"/>
      <c r="C55" s="90"/>
      <c r="D55" s="91"/>
      <c r="E55" s="91"/>
      <c r="F55" s="91"/>
    </row>
    <row r="56">
      <c r="A56" s="89"/>
      <c r="B56" s="89"/>
      <c r="C56" s="90"/>
      <c r="D56" s="91"/>
      <c r="E56" s="91"/>
      <c r="F56" s="91"/>
    </row>
    <row r="57">
      <c r="A57" s="89"/>
      <c r="B57" s="89"/>
      <c r="C57" s="90"/>
      <c r="D57" s="91"/>
      <c r="E57" s="91"/>
      <c r="F57" s="91"/>
    </row>
    <row r="58">
      <c r="A58" s="89"/>
      <c r="B58" s="89"/>
      <c r="C58" s="90"/>
      <c r="D58" s="91"/>
      <c r="E58" s="91"/>
      <c r="F58" s="91"/>
    </row>
    <row r="59">
      <c r="A59" s="89"/>
      <c r="B59" s="89"/>
      <c r="C59" s="90"/>
      <c r="D59" s="91"/>
      <c r="E59" s="91"/>
      <c r="F59" s="91"/>
    </row>
    <row r="60">
      <c r="A60" s="89"/>
      <c r="B60" s="89"/>
      <c r="C60" s="90"/>
      <c r="D60" s="91"/>
      <c r="E60" s="91"/>
      <c r="F60" s="91"/>
    </row>
    <row r="61">
      <c r="A61" s="89"/>
      <c r="B61" s="89"/>
      <c r="C61" s="90"/>
      <c r="D61" s="91"/>
      <c r="E61" s="91"/>
      <c r="F61" s="91"/>
    </row>
    <row r="62">
      <c r="A62" s="89"/>
      <c r="B62" s="89"/>
      <c r="C62" s="90"/>
      <c r="D62" s="91"/>
      <c r="E62" s="91"/>
      <c r="F62" s="91"/>
    </row>
    <row r="63">
      <c r="A63" s="89"/>
      <c r="B63" s="89"/>
      <c r="C63" s="90"/>
      <c r="D63" s="91"/>
      <c r="E63" s="91"/>
      <c r="F63" s="91"/>
    </row>
    <row r="64">
      <c r="A64" s="89"/>
      <c r="B64" s="89"/>
      <c r="C64" s="90"/>
      <c r="D64" s="91"/>
      <c r="E64" s="91"/>
      <c r="F64" s="91"/>
    </row>
    <row r="65">
      <c r="A65" s="89"/>
      <c r="B65" s="89"/>
      <c r="C65" s="90"/>
      <c r="D65" s="91"/>
      <c r="E65" s="91"/>
      <c r="F65" s="91"/>
    </row>
    <row r="66">
      <c r="A66" s="89"/>
      <c r="B66" s="89"/>
      <c r="C66" s="90"/>
      <c r="D66" s="91"/>
      <c r="E66" s="91"/>
      <c r="F66" s="91"/>
    </row>
    <row r="67">
      <c r="A67" s="89"/>
      <c r="B67" s="89"/>
      <c r="C67" s="90"/>
      <c r="D67" s="91"/>
      <c r="E67" s="91"/>
      <c r="F67" s="91"/>
    </row>
    <row r="68">
      <c r="A68" s="89"/>
      <c r="B68" s="89"/>
      <c r="C68" s="90"/>
      <c r="D68" s="91"/>
      <c r="E68" s="91"/>
      <c r="F68" s="91"/>
    </row>
    <row r="69">
      <c r="A69" s="89"/>
      <c r="B69" s="89"/>
      <c r="C69" s="90"/>
      <c r="D69" s="91"/>
      <c r="E69" s="91"/>
      <c r="F69" s="91"/>
    </row>
    <row r="70">
      <c r="A70" s="89"/>
      <c r="B70" s="89"/>
      <c r="C70" s="90"/>
      <c r="D70" s="91"/>
      <c r="E70" s="91"/>
      <c r="F70" s="91"/>
    </row>
    <row r="71">
      <c r="A71" s="89"/>
      <c r="B71" s="89"/>
      <c r="C71" s="90"/>
      <c r="D71" s="91"/>
      <c r="E71" s="91"/>
      <c r="F71" s="91"/>
    </row>
    <row r="72">
      <c r="A72" s="89"/>
      <c r="B72" s="89"/>
      <c r="C72" s="90"/>
      <c r="D72" s="91"/>
      <c r="E72" s="91"/>
      <c r="F72" s="91"/>
    </row>
    <row r="73">
      <c r="A73" s="89"/>
      <c r="B73" s="89"/>
      <c r="C73" s="90"/>
      <c r="D73" s="91"/>
      <c r="E73" s="91"/>
      <c r="F73" s="91"/>
    </row>
    <row r="74">
      <c r="A74" s="89"/>
      <c r="B74" s="89"/>
      <c r="C74" s="90"/>
      <c r="D74" s="91"/>
      <c r="E74" s="91"/>
      <c r="F74" s="91"/>
    </row>
    <row r="75">
      <c r="A75" s="89"/>
      <c r="B75" s="89"/>
      <c r="C75" s="90"/>
      <c r="D75" s="91"/>
      <c r="E75" s="91"/>
      <c r="F75" s="91"/>
    </row>
    <row r="76">
      <c r="A76" s="89"/>
      <c r="B76" s="89"/>
      <c r="C76" s="90"/>
      <c r="D76" s="91"/>
      <c r="E76" s="91"/>
      <c r="F76" s="91"/>
    </row>
    <row r="77">
      <c r="A77" s="89"/>
      <c r="B77" s="89"/>
      <c r="C77" s="90"/>
      <c r="D77" s="91"/>
      <c r="E77" s="91"/>
      <c r="F77" s="91"/>
    </row>
    <row r="78">
      <c r="A78" s="89"/>
      <c r="B78" s="89"/>
      <c r="C78" s="90"/>
      <c r="D78" s="91"/>
      <c r="E78" s="91"/>
      <c r="F78" s="91"/>
    </row>
    <row r="79">
      <c r="A79" s="89"/>
      <c r="B79" s="89"/>
      <c r="C79" s="90"/>
      <c r="D79" s="91"/>
      <c r="E79" s="91"/>
      <c r="F79" s="91"/>
    </row>
    <row r="80">
      <c r="A80" s="89"/>
      <c r="B80" s="89"/>
      <c r="C80" s="90"/>
      <c r="D80" s="91"/>
      <c r="E80" s="91"/>
      <c r="F80" s="91"/>
    </row>
    <row r="81">
      <c r="A81" s="89"/>
      <c r="B81" s="89"/>
      <c r="C81" s="90"/>
      <c r="D81" s="91"/>
      <c r="E81" s="91"/>
      <c r="F81" s="91"/>
    </row>
    <row r="82">
      <c r="A82" s="89"/>
      <c r="B82" s="89"/>
      <c r="C82" s="90"/>
      <c r="D82" s="91"/>
      <c r="E82" s="91"/>
      <c r="F82" s="91"/>
    </row>
    <row r="83">
      <c r="A83" s="89"/>
      <c r="B83" s="89"/>
      <c r="C83" s="90"/>
      <c r="D83" s="91"/>
      <c r="E83" s="91"/>
      <c r="F83" s="91"/>
    </row>
    <row r="84">
      <c r="A84" s="89"/>
      <c r="B84" s="89"/>
      <c r="C84" s="90"/>
      <c r="D84" s="91"/>
      <c r="E84" s="91"/>
      <c r="F84" s="91"/>
    </row>
    <row r="85">
      <c r="A85" s="89"/>
      <c r="B85" s="89"/>
      <c r="C85" s="90"/>
      <c r="D85" s="91"/>
      <c r="E85" s="91"/>
      <c r="F85" s="91"/>
    </row>
    <row r="86">
      <c r="A86" s="89"/>
      <c r="B86" s="89"/>
      <c r="C86" s="90"/>
      <c r="D86" s="91"/>
      <c r="E86" s="91"/>
      <c r="F86" s="91"/>
    </row>
    <row r="87">
      <c r="A87" s="89"/>
      <c r="B87" s="89"/>
      <c r="C87" s="90"/>
      <c r="D87" s="91"/>
      <c r="E87" s="91"/>
      <c r="F87" s="91"/>
    </row>
    <row r="88">
      <c r="A88" s="89"/>
      <c r="B88" s="89"/>
      <c r="C88" s="90"/>
      <c r="D88" s="91"/>
      <c r="E88" s="91"/>
      <c r="F88" s="91"/>
    </row>
    <row r="89">
      <c r="A89" s="89"/>
      <c r="B89" s="89"/>
      <c r="C89" s="90"/>
      <c r="D89" s="91"/>
      <c r="E89" s="91"/>
      <c r="F89" s="91"/>
    </row>
    <row r="90">
      <c r="A90" s="89"/>
      <c r="B90" s="89"/>
      <c r="C90" s="90"/>
      <c r="D90" s="91"/>
      <c r="E90" s="91"/>
      <c r="F90" s="91"/>
    </row>
    <row r="91">
      <c r="A91" s="89"/>
      <c r="B91" s="89"/>
      <c r="C91" s="90"/>
      <c r="D91" s="91"/>
      <c r="E91" s="91"/>
      <c r="F91" s="91"/>
    </row>
    <row r="92">
      <c r="A92" s="89"/>
      <c r="B92" s="89"/>
      <c r="C92" s="90"/>
      <c r="D92" s="91"/>
      <c r="E92" s="91"/>
      <c r="F92" s="91"/>
    </row>
    <row r="93">
      <c r="A93" s="89"/>
      <c r="B93" s="89"/>
      <c r="C93" s="90"/>
      <c r="D93" s="91"/>
      <c r="E93" s="91"/>
      <c r="F93" s="91"/>
    </row>
    <row r="94">
      <c r="A94" s="89"/>
      <c r="B94" s="89"/>
      <c r="C94" s="90"/>
      <c r="D94" s="91"/>
      <c r="E94" s="91"/>
      <c r="F94" s="91"/>
    </row>
    <row r="95">
      <c r="A95" s="89"/>
      <c r="B95" s="89"/>
      <c r="C95" s="90"/>
      <c r="D95" s="91"/>
      <c r="E95" s="91"/>
      <c r="F95" s="91"/>
    </row>
    <row r="96">
      <c r="A96" s="89"/>
      <c r="B96" s="89"/>
      <c r="C96" s="90"/>
      <c r="D96" s="91"/>
      <c r="E96" s="91"/>
      <c r="F96" s="91"/>
    </row>
    <row r="97">
      <c r="A97" s="89"/>
      <c r="B97" s="89"/>
      <c r="C97" s="90"/>
      <c r="D97" s="91"/>
      <c r="E97" s="91"/>
      <c r="F97" s="91"/>
    </row>
    <row r="98">
      <c r="A98" s="89"/>
      <c r="B98" s="89"/>
      <c r="C98" s="90"/>
      <c r="D98" s="91"/>
      <c r="E98" s="91"/>
      <c r="F98" s="91"/>
    </row>
    <row r="99">
      <c r="A99" s="89"/>
      <c r="B99" s="89"/>
      <c r="C99" s="90"/>
      <c r="D99" s="91"/>
      <c r="E99" s="91"/>
      <c r="F99" s="91"/>
    </row>
    <row r="100">
      <c r="A100" s="89"/>
      <c r="B100" s="89"/>
      <c r="C100" s="90"/>
      <c r="D100" s="91"/>
      <c r="E100" s="91"/>
      <c r="F100" s="91"/>
    </row>
    <row r="101">
      <c r="A101" s="89"/>
      <c r="B101" s="89"/>
      <c r="C101" s="90"/>
      <c r="D101" s="91"/>
      <c r="E101" s="91"/>
      <c r="F101" s="91"/>
    </row>
    <row r="102">
      <c r="A102" s="89"/>
      <c r="B102" s="89"/>
      <c r="C102" s="90"/>
      <c r="D102" s="91"/>
      <c r="E102" s="91"/>
      <c r="F102" s="91"/>
    </row>
    <row r="103">
      <c r="A103" s="89"/>
      <c r="B103" s="89"/>
      <c r="C103" s="90"/>
      <c r="D103" s="91"/>
      <c r="E103" s="91"/>
      <c r="F103" s="91"/>
    </row>
    <row r="104">
      <c r="A104" s="89"/>
      <c r="B104" s="89"/>
      <c r="C104" s="90"/>
      <c r="D104" s="91"/>
      <c r="E104" s="91"/>
      <c r="F104" s="91"/>
    </row>
    <row r="105">
      <c r="A105" s="89"/>
      <c r="B105" s="89"/>
      <c r="C105" s="90"/>
      <c r="D105" s="91"/>
      <c r="E105" s="91"/>
      <c r="F105" s="91"/>
    </row>
    <row r="106">
      <c r="A106" s="89"/>
      <c r="B106" s="89"/>
      <c r="C106" s="90"/>
      <c r="D106" s="91"/>
      <c r="E106" s="91"/>
      <c r="F106" s="91"/>
    </row>
    <row r="107">
      <c r="A107" s="89"/>
      <c r="B107" s="89"/>
      <c r="C107" s="90"/>
      <c r="D107" s="91"/>
      <c r="E107" s="91"/>
      <c r="F107" s="91"/>
    </row>
    <row r="108">
      <c r="A108" s="89"/>
      <c r="B108" s="89"/>
      <c r="C108" s="90"/>
      <c r="D108" s="91"/>
      <c r="E108" s="91"/>
      <c r="F108" s="91"/>
    </row>
    <row r="109">
      <c r="A109" s="89"/>
      <c r="B109" s="89"/>
      <c r="C109" s="90"/>
      <c r="D109" s="91"/>
      <c r="E109" s="91"/>
      <c r="F109" s="91"/>
    </row>
    <row r="110">
      <c r="A110" s="89"/>
      <c r="B110" s="89"/>
      <c r="C110" s="90"/>
      <c r="D110" s="91"/>
      <c r="E110" s="91"/>
      <c r="F110" s="91"/>
    </row>
    <row r="111">
      <c r="A111" s="89"/>
      <c r="B111" s="89"/>
      <c r="C111" s="90"/>
      <c r="D111" s="91"/>
      <c r="E111" s="91"/>
      <c r="F111" s="91"/>
    </row>
    <row r="112">
      <c r="A112" s="89"/>
      <c r="B112" s="89"/>
      <c r="C112" s="90"/>
      <c r="D112" s="91"/>
      <c r="E112" s="91"/>
      <c r="F112" s="91"/>
    </row>
    <row r="113">
      <c r="A113" s="89"/>
      <c r="B113" s="89"/>
      <c r="C113" s="90"/>
      <c r="D113" s="91"/>
      <c r="E113" s="91"/>
      <c r="F113" s="91"/>
    </row>
    <row r="114">
      <c r="A114" s="89"/>
      <c r="B114" s="89"/>
      <c r="C114" s="90"/>
      <c r="D114" s="91"/>
      <c r="E114" s="91"/>
      <c r="F114" s="91"/>
    </row>
    <row r="115">
      <c r="A115" s="89"/>
      <c r="B115" s="89"/>
      <c r="C115" s="90"/>
      <c r="D115" s="91"/>
      <c r="E115" s="91"/>
      <c r="F115" s="91"/>
    </row>
    <row r="116">
      <c r="A116" s="89"/>
      <c r="B116" s="89"/>
      <c r="C116" s="90"/>
      <c r="D116" s="91"/>
      <c r="E116" s="91"/>
      <c r="F116" s="91"/>
    </row>
    <row r="117">
      <c r="A117" s="89"/>
      <c r="B117" s="89"/>
      <c r="C117" s="90"/>
      <c r="D117" s="91"/>
      <c r="E117" s="91"/>
      <c r="F117" s="91"/>
    </row>
    <row r="118">
      <c r="A118" s="89"/>
      <c r="B118" s="89"/>
      <c r="C118" s="90"/>
      <c r="D118" s="91"/>
      <c r="E118" s="91"/>
      <c r="F118" s="91"/>
    </row>
    <row r="119">
      <c r="A119" s="89"/>
      <c r="B119" s="89"/>
      <c r="C119" s="90"/>
      <c r="D119" s="91"/>
      <c r="E119" s="91"/>
      <c r="F119" s="91"/>
    </row>
    <row r="120">
      <c r="A120" s="89"/>
      <c r="B120" s="89"/>
      <c r="C120" s="90"/>
      <c r="D120" s="91"/>
      <c r="E120" s="91"/>
      <c r="F120" s="91"/>
    </row>
    <row r="121">
      <c r="A121" s="89"/>
      <c r="B121" s="89"/>
      <c r="C121" s="90"/>
      <c r="D121" s="91"/>
      <c r="E121" s="91"/>
      <c r="F121" s="91"/>
    </row>
    <row r="122">
      <c r="A122" s="89"/>
      <c r="B122" s="89"/>
      <c r="C122" s="90"/>
      <c r="D122" s="91"/>
      <c r="E122" s="91"/>
      <c r="F122" s="91"/>
    </row>
    <row r="123">
      <c r="A123" s="89"/>
      <c r="B123" s="89"/>
      <c r="C123" s="90"/>
      <c r="D123" s="91"/>
      <c r="E123" s="91"/>
      <c r="F123" s="91"/>
    </row>
    <row r="124">
      <c r="A124" s="89"/>
      <c r="B124" s="89"/>
      <c r="C124" s="90"/>
      <c r="D124" s="91"/>
      <c r="E124" s="91"/>
      <c r="F124" s="91"/>
    </row>
    <row r="125">
      <c r="A125" s="89"/>
      <c r="B125" s="89"/>
      <c r="C125" s="90"/>
      <c r="D125" s="91"/>
      <c r="E125" s="91"/>
      <c r="F125" s="91"/>
    </row>
    <row r="126">
      <c r="A126" s="89"/>
      <c r="B126" s="89"/>
      <c r="C126" s="90"/>
      <c r="D126" s="91"/>
      <c r="E126" s="91"/>
      <c r="F126" s="91"/>
    </row>
    <row r="127">
      <c r="A127" s="89"/>
      <c r="B127" s="89"/>
      <c r="C127" s="90"/>
      <c r="D127" s="91"/>
      <c r="E127" s="91"/>
      <c r="F127" s="91"/>
    </row>
    <row r="128">
      <c r="A128" s="89"/>
      <c r="B128" s="89"/>
      <c r="C128" s="90"/>
      <c r="D128" s="91"/>
      <c r="E128" s="91"/>
      <c r="F128" s="91"/>
    </row>
    <row r="129">
      <c r="A129" s="89"/>
      <c r="B129" s="89"/>
      <c r="C129" s="90"/>
      <c r="D129" s="91"/>
      <c r="E129" s="91"/>
      <c r="F129" s="91"/>
    </row>
    <row r="130">
      <c r="A130" s="89"/>
      <c r="B130" s="89"/>
      <c r="C130" s="90"/>
      <c r="D130" s="91"/>
      <c r="E130" s="91"/>
      <c r="F130" s="91"/>
    </row>
    <row r="131">
      <c r="A131" s="89"/>
      <c r="B131" s="89"/>
      <c r="C131" s="90"/>
      <c r="D131" s="91"/>
      <c r="E131" s="91"/>
      <c r="F131" s="91"/>
    </row>
    <row r="132">
      <c r="A132" s="89"/>
      <c r="B132" s="89"/>
      <c r="C132" s="90"/>
      <c r="D132" s="91"/>
      <c r="E132" s="91"/>
      <c r="F132" s="91"/>
    </row>
    <row r="133">
      <c r="A133" s="89"/>
      <c r="B133" s="89"/>
      <c r="C133" s="90"/>
      <c r="D133" s="91"/>
      <c r="E133" s="91"/>
      <c r="F133" s="91"/>
    </row>
    <row r="134">
      <c r="A134" s="89"/>
      <c r="B134" s="89"/>
      <c r="C134" s="90"/>
      <c r="D134" s="91"/>
      <c r="E134" s="91"/>
      <c r="F134" s="91"/>
    </row>
  </sheetData>
  <hyperlinks>
    <hyperlink r:id="rId1" ref="C2"/>
    <hyperlink r:id="rId2" ref="F2"/>
    <hyperlink r:id="rId3" ref="C3"/>
    <hyperlink r:id="rId4" ref="F3"/>
    <hyperlink r:id="rId5" ref="C4"/>
    <hyperlink r:id="rId6" ref="F4"/>
    <hyperlink r:id="rId7" ref="C5"/>
    <hyperlink r:id="rId8" ref="F5"/>
    <hyperlink r:id="rId9" ref="C6"/>
    <hyperlink r:id="rId10" ref="F6"/>
    <hyperlink r:id="rId11" ref="C7"/>
    <hyperlink r:id="rId12" ref="F7"/>
    <hyperlink r:id="rId13" ref="C8"/>
    <hyperlink r:id="rId14" ref="F8"/>
    <hyperlink r:id="rId15" ref="C9"/>
    <hyperlink r:id="rId16" ref="F9"/>
    <hyperlink r:id="rId17" ref="C10"/>
    <hyperlink r:id="rId18" ref="F10"/>
    <hyperlink r:id="rId19" ref="C11"/>
    <hyperlink r:id="rId20" ref="F11"/>
    <hyperlink r:id="rId21" ref="C12"/>
    <hyperlink r:id="rId22" ref="F12"/>
    <hyperlink r:id="rId23" ref="C13"/>
    <hyperlink r:id="rId24" ref="F13"/>
    <hyperlink r:id="rId25" ref="C14"/>
    <hyperlink r:id="rId26" ref="F14"/>
    <hyperlink r:id="rId27" ref="C15"/>
    <hyperlink r:id="rId28" ref="F15"/>
    <hyperlink r:id="rId29" ref="C16"/>
    <hyperlink r:id="rId30" ref="F16"/>
    <hyperlink r:id="rId31" ref="C17"/>
    <hyperlink r:id="rId32" ref="F17"/>
    <hyperlink r:id="rId33" ref="C18"/>
    <hyperlink r:id="rId34" ref="F18"/>
    <hyperlink r:id="rId35" ref="C19"/>
    <hyperlink r:id="rId36" ref="F19"/>
    <hyperlink r:id="rId37" ref="C20"/>
    <hyperlink r:id="rId38" ref="F20"/>
    <hyperlink r:id="rId39" ref="C21"/>
    <hyperlink r:id="rId40" ref="F21"/>
    <hyperlink r:id="rId41" ref="C22"/>
    <hyperlink r:id="rId42" ref="F22"/>
    <hyperlink r:id="rId43" ref="C23"/>
    <hyperlink r:id="rId44" ref="F23"/>
    <hyperlink r:id="rId45" ref="C24"/>
    <hyperlink r:id="rId46" ref="F24"/>
    <hyperlink r:id="rId47" ref="C25"/>
    <hyperlink r:id="rId48" ref="F25"/>
    <hyperlink r:id="rId49" ref="C26"/>
    <hyperlink r:id="rId50" ref="F26"/>
    <hyperlink r:id="rId51" ref="C27"/>
    <hyperlink r:id="rId52" ref="F27"/>
  </hyperlinks>
  <drawing r:id="rId53"/>
  <tableParts count="1">
    <tablePart r:id="rId55"/>
  </tableParts>
</worksheet>
</file>