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oredoo Outcome" sheetId="1" r:id="rId5"/>
    <sheet state="visible" name="Ooredoo Sources" sheetId="2" r:id="rId6"/>
  </sheets>
  <definedNames>
    <definedName localSheetId="0" name="CompanyLabel">'Ooredoo Outcome'!$B$3</definedName>
    <definedName localSheetId="0" name="ServiceLabels">'Ooredoo Outcome'!$C$3:$G$3</definedName>
    <definedName name="ServiceLabels">#REF!</definedName>
    <definedName name="MetaIndicators">#REF!</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025">
      <text>
        <t xml:space="preserve">P3a: Collection of user information
The company should clearly disclose what user information it collects and how.</t>
      </text>
    </comment>
    <comment authorId="0" ref="B1025">
      <text>
        <t xml:space="preserve">P3a.1: Does the company clearly disclose what types of user information it collects?</t>
      </text>
    </comment>
    <comment authorId="0" ref="A959">
      <text>
        <t xml:space="preserve">P1b: Access to algorithmic system development policies
The company should offer algorithmic system development policies that are easy to find and easy to understand.</t>
      </text>
    </comment>
    <comment authorId="0" ref="B959">
      <text>
        <t xml:space="preserve">P1b.1: Are the company’s algorithmic system development policies easy to find?</t>
      </text>
    </comment>
    <comment authorId="0" ref="B893">
      <text>
        <t xml:space="preserve">F12.4: Does the company clearly disclose whether algorithmic systems are used to automatically curate, recommend, and/or rank content by default?</t>
      </text>
    </comment>
    <comment authorId="0" ref="A827">
      <text>
        <t xml:space="preserve">F9: Network management (telecommunications companies)
The company should clearly disclose that it does not prioritize, block, or delay certain types of traffic, applications, protocols, or content for any reason beyond assuring quality of service and reliability of the network.</t>
      </text>
    </comment>
    <comment authorId="0" ref="B827">
      <text>
        <t xml:space="preserve">F9.1: Does the company clearly disclose a policy commitment to not prioritize, block, or delay certain types of traffic, applications, protocols, or content for reasons beyond assuring quality of service and reliability of the network?</t>
      </text>
    </comment>
    <comment authorId="0" ref="A728">
      <text>
        <t xml:space="preserve">F6: Data about government demands to restrict content and accounts
The company should regularly publish data about government demands (including judicial orders) to remove, filter, or restrict content and accounts.</t>
      </text>
    </comment>
    <comment authorId="0" ref="B728">
      <text>
        <t xml:space="preserve">F6.1: Does the company break out the number of demands it receives by country?</t>
      </text>
    </comment>
    <comment authorId="0" ref="A596">
      <text>
        <t xml:space="preserve">F4a: Data about content restrictions to enforce terms of service
The company should clearly disclose and regularly publish data about the volume and nature of actions taken to restrict content that violates the company’s rules.</t>
      </text>
    </comment>
    <comment authorId="0" ref="B596">
      <text>
        <t xml:space="preserve">F4a.1: Does the company publish data about the total number of pieces of content restricted for violating the company's rules?</t>
      </text>
    </comment>
    <comment authorId="0" ref="B530">
      <text>
        <t xml:space="preserve">F3a.7: Does the company clearly disclose its process for enforcing its rules once violations are detected?</t>
      </text>
    </comment>
    <comment authorId="0" ref="B431">
      <text>
        <t xml:space="preserve">F2a.4: Does the company maintain a public archive or change log?</t>
      </text>
    </comment>
    <comment authorId="0" ref="B1422">
      <text>
        <t xml:space="preserve">P14.2: Does the company clearly disclose the timeframe in which it will review reports of vulnerabilities?</t>
      </text>
    </comment>
    <comment authorId="0" ref="B365">
      <text>
        <t xml:space="preserve">F1b.4: (For mobile ecosystems): Does the company clearly disclose that it requires apps made available through its app store to provide users with an advertising content policy?</t>
      </text>
    </comment>
    <comment authorId="0" ref="A266">
      <text>
        <t xml:space="preserve">G6a: Remedy
The company should have clear and predictable grievance and remedy mechanisms to address users’ freedom of expression and privacy concerns.</t>
      </text>
    </comment>
    <comment authorId="0" ref="B266">
      <text>
        <t xml:space="preserve">G6a.1: Does the company clearly disclose it has a grievance mechanism(s) enabling users to submit complaints if they feel their freedom of expression and information rights have been adversely affected by the company’s policies or practices?</t>
      </text>
    </comment>
    <comment authorId="0" ref="B1026">
      <text>
        <t xml:space="preserve">P3a.2: For each type of user information the company collects, does the company clearly disclose how it collects that user information?</t>
      </text>
    </comment>
    <comment authorId="0" ref="B960">
      <text>
        <t xml:space="preserve">P1b.2: Are the algorithmic system development policies available in the primary language(s) spoken by users in the company’s home jurisdiction?</t>
      </text>
    </comment>
    <comment authorId="0" ref="B894">
      <text>
        <t xml:space="preserve">F12.5: Does the company clearly disclose that users can opt in to automated content curation, recommendation, and/or ranking systems?</t>
      </text>
    </comment>
    <comment authorId="0" ref="B828">
      <text>
        <t xml:space="preserve">F9.2: Does the company engage in practices, such as offering zero-rating programs, that prioritize network traffic for reasons beyond assuring quality of service and reliability of the network?</t>
      </text>
    </comment>
    <comment authorId="0" ref="B729">
      <text>
        <t xml:space="preserve">F6.2: Does the company list the number of accounts affected?</t>
      </text>
    </comment>
    <comment authorId="0" ref="B597">
      <text>
        <t xml:space="preserve">F4a.2: Does the company publish data on the number of pieces of content restricted based on which rule was violated?</t>
      </text>
    </comment>
    <comment authorId="0" ref="B1423">
      <text>
        <t xml:space="preserve">P14.3: Does the company commit not to pursue legal action against researchers who report vulnerabilities within the terms of the company’s reporting mechanism?</t>
      </text>
    </comment>
    <comment authorId="0" ref="B366">
      <text>
        <t xml:space="preserve">F1b.5: (For personal digital assistant ecosystems): Does the company clearly disclose that it requires skills made available through its skill store to provide users with an advertising content policy?</t>
      </text>
    </comment>
    <comment authorId="0" ref="B267">
      <text>
        <t xml:space="preserve">G6a.2: Does the company clearly disclose it has a grievance mechanism(s) enabling users to submit complaints if they feel their privacy has been adversely affected by the company’s policies or practices?</t>
      </text>
    </comment>
    <comment authorId="0" ref="B1027">
      <text>
        <t xml:space="preserve">P3a.3: Does the company clearly disclose  that it limits collection of user information to what is directly relevant and necessary to accomplish the purpose of its service?</t>
      </text>
    </comment>
    <comment authorId="0" ref="B961">
      <text>
        <t xml:space="preserve">P1b.3: Are the algorithmic system development policies presented in an understandable manner?</t>
      </text>
    </comment>
    <comment authorId="0" ref="B829">
      <text>
        <t xml:space="preserve">F9.3: If the company does engage in network prioritization practices beyond assuring quality of service and reliability of the network, does it clearly disclose its purpose for doing so?</t>
      </text>
    </comment>
    <comment authorId="0" ref="B730">
      <text>
        <t xml:space="preserve">F6.3: Does the company list the number of pieces of content or URLs affected?</t>
      </text>
    </comment>
    <comment authorId="0" ref="B598">
      <text>
        <t xml:space="preserve">F4a.3: Does the company publish data on the number of pieces of content it restricted based on the format of content? (e.g. text, image, video, live video)?</t>
      </text>
    </comment>
    <comment authorId="0" ref="B1424">
      <text>
        <t xml:space="preserve">P14.4: (For mobile ecosystems and personal digital assistant ecosystems) Does the company clearly disclose that software updates, security patches, add-ons, or extensions are downloaded over an encrypted channel?</t>
      </text>
    </comment>
    <comment authorId="0" ref="A1325">
      <text>
        <t xml:space="preserve">P11a: Data about government requests for user information
The company should regularly publish data about government demands for user information.</t>
      </text>
    </comment>
    <comment authorId="0" ref="B1325">
      <text>
        <t xml:space="preserve">P11a.1: Does the company list the number of government demands it receives by country?</t>
      </text>
    </comment>
    <comment authorId="0" ref="B268">
      <text>
        <t xml:space="preserve">G6a.3: Does the company clearly disclose its procedures for providing remedy for freedom of expression and information-related grievances?</t>
      </text>
    </comment>
    <comment authorId="0" ref="B1028">
      <text>
        <t xml:space="preserve">P3a.4: (For mobile ecosystems): Does the company clearly disclose  that it evaluates whether the privacy policies of third-party apps made available through its app store disclose what user information the apps collect?</t>
      </text>
    </comment>
    <comment authorId="0" ref="B731">
      <text>
        <t xml:space="preserve">F6.4: Does the company list the types of subject matter associated with the demands  it receives?</t>
      </text>
    </comment>
    <comment authorId="0" ref="B599">
      <text>
        <t xml:space="preserve">F4a.4: Does the company publish data on the number of pieces of content it restricted based on the method used to identify the violation?</t>
      </text>
    </comment>
    <comment authorId="0" ref="B1425">
      <text>
        <t xml:space="preserve">P14.5: (For mobile ecosystems and telecommunications companies) Does the company clearly disclose what, if any, modifications it has made to a mobile operating system?</t>
      </text>
    </comment>
    <comment authorId="0" ref="A302">
      <text>
        <t xml:space="preserve">G6b: Process for content moderation appeals
The company should offer users clear and predictable appeals mechanisms and processes for appealing content-moderation actions.</t>
      </text>
    </comment>
    <comment authorId="0" ref="B302">
      <text>
        <t xml:space="preserve">G6b.1: Does the company clearly disclose that it offers affected users the ability to appeal content-moderation actions?</t>
      </text>
    </comment>
    <comment authorId="0" ref="B1326">
      <text>
        <t xml:space="preserve">P11a.2: Does the company list the number of government demands it receives for stored user information and for real-time communications access?</t>
      </text>
    </comment>
    <comment authorId="0" ref="B269">
      <text>
        <t xml:space="preserve">G6a.4: Does the company clearly disclose its procedures for providing remedy for privacy-related grievances?</t>
      </text>
    </comment>
    <comment authorId="0" ref="A71">
      <text>
        <t xml:space="preserve">G4a: Impact assessment: Governments and regulations
Companies should conduct regular, comprehensive, and credible due diligence, through robust human rights impact assessments, to identify how government regulations and policies affect freedom of expression and information and privacy, and to mitigate any risks posed by those impacts in the jurisdictions in which it operates.</t>
      </text>
    </comment>
    <comment authorId="0" ref="B71">
      <text>
        <t xml:space="preserve">G4a.1: Does the company assess how laws affect freedom of expression and information in jurisdictions where it operates?</t>
      </text>
    </comment>
    <comment authorId="0" ref="A5">
      <text>
        <t xml:space="preserve">G1: Policy commitment
The company should publish a formal policy commitment to respect users’ human rights to freedom of expression and information and privacy.</t>
      </text>
    </comment>
    <comment authorId="0" ref="B5">
      <text>
        <t xml:space="preserve">G1.1: Does the company make an explicit, clearly articulated policy commitment to human rights, including to freedom of expression and information?</t>
      </text>
    </comment>
    <comment authorId="0" ref="B1029">
      <text>
        <t xml:space="preserve">P3a.5: (For mobile ecosystems): Does the company clearly disclose  that it evaluates whether third-party apps made available through its app store limit collection of user information to what is directly relevant and necessary to accomplish the purpose of the app?</t>
      </text>
    </comment>
    <comment authorId="0" ref="B732">
      <text>
        <t xml:space="preserve">F6.5: Does the company list the number of demands that come from different legal authorities?</t>
      </text>
    </comment>
    <comment authorId="0" ref="B600">
      <text>
        <t xml:space="preserve">F4a.5: Does the company publish this data at least four times a year?</t>
      </text>
    </comment>
    <comment authorId="0" ref="B1426">
      <text>
        <t xml:space="preserve">P14.6: (For mobile ecosystems, personal digital assistant ecosystems, and telecommunications companies) Does the company clearly disclose what, if any, effect such modifications have on the company’s ability to send security updates to users?</t>
      </text>
    </comment>
    <comment authorId="0" ref="B303">
      <text>
        <t xml:space="preserve">G6b.2: Does the company clearly disclose that it notifies the users who are affected by a content-moderation action?</t>
      </text>
    </comment>
    <comment authorId="0" ref="B1327">
      <text>
        <t xml:space="preserve">P11a.3: Does the company list the number of accounts affected?</t>
      </text>
    </comment>
    <comment authorId="0" ref="B270">
      <text>
        <t xml:space="preserve">G6a.5: Does the company clearly disclose timeframes for its grievance and remedy procedures?</t>
      </text>
    </comment>
    <comment authorId="0" ref="B72">
      <text>
        <t xml:space="preserve">G4a.2: Does the company assess how laws affect privacy in jurisdictions where it operates?</t>
      </text>
    </comment>
    <comment authorId="0" ref="B6">
      <text>
        <t xml:space="preserve">G1.2: Does the company make an explicit, clearly articulated policy commitment to human rights, including to privacy?</t>
      </text>
    </comment>
    <comment authorId="0" ref="B1030">
      <text>
        <t xml:space="preserve">P3a.6: (For personal digital assistant ecosystems): Does the company clearly disclose that it evaluates whether the privacy policies of third-party skills made available through its skill store disclose what user information the skills collects?</t>
      </text>
    </comment>
    <comment authorId="0" ref="B733">
      <text>
        <t xml:space="preserve">F6.6: Does the company list the number of demands it knowingly receives from government officials to restrict content or accounts through unofficial processes?</t>
      </text>
    </comment>
    <comment authorId="0" ref="B601">
      <text>
        <t xml:space="preserve">F4a.6: Can the data be exported as a structured data file?</t>
      </text>
    </comment>
    <comment authorId="0" ref="B1427">
      <text>
        <t xml:space="preserve">P14.7: (For mobile ecosystems and personal digital assistant ecosystems) Does the company clearly disclose the date through which it will continue to provide security updates for the device/OS?</t>
      </text>
    </comment>
    <comment authorId="0" ref="B304">
      <text>
        <t xml:space="preserve">G6b.3: Does the company clearly disclose a timeframe for notifying affected users when it takes a content-moderation action?</t>
      </text>
    </comment>
    <comment authorId="0" ref="B1328">
      <text>
        <t xml:space="preserve">P11a.4: Does the company list whether a demand sought communications content or non-content or both?</t>
      </text>
    </comment>
    <comment authorId="0" ref="B271">
      <text>
        <t xml:space="preserve">G6a.6: Does the company clearly disclose the number of complaints received related to freedom of expression?</t>
      </text>
    </comment>
    <comment authorId="0" ref="A1130">
      <text>
        <t xml:space="preserve">P6: Retention of user informations
The company should clearly disclose how long it retains user information.</t>
      </text>
    </comment>
    <comment authorId="0" ref="B1130">
      <text>
        <t xml:space="preserve">P6.1: For each type of user information the company collects, does the company clearly disclose how long it retains that user information?</t>
      </text>
    </comment>
    <comment authorId="0" ref="B73">
      <text>
        <t xml:space="preserve">G4a.3: Does the company assess freedom of expression and information risks associated with existing products and services in jurisdictions where it operates?</t>
      </text>
    </comment>
    <comment authorId="0" ref="B7">
      <text>
        <t xml:space="preserve">G1.3: Does the company disclose an explicit, clearly articulated policy commitment to human rights in its development and use of algorithmic systems?</t>
      </text>
    </comment>
    <comment authorId="0" ref="B1031">
      <text>
        <t xml:space="preserve">P3a.7: (For personal digital assistant ecosystems): Does the company clearly disclose that it evaluates whether third-party skills made available through its skill store limit collection of user information to what is directly relevant and necessary to accomplish the purpose of the skill?</t>
      </text>
    </comment>
    <comment authorId="0" ref="A767">
      <text>
        <t xml:space="preserve">F7: Data about private requests for content or account restriction
The company should regularly publish data about requests to remove, filter, or restrict access to content or accounts that come through private processes.</t>
      </text>
    </comment>
    <comment authorId="0" ref="B767">
      <text>
        <t xml:space="preserve">F7.1: Does the company break out the number of requests to restrict content or accounts that it receives through private processes?</t>
      </text>
    </comment>
    <comment authorId="0" ref="B734">
      <text>
        <t xml:space="preserve">F6.7: Does the company list the number of demands with which it complied?</t>
      </text>
    </comment>
    <comment authorId="0" ref="A503">
      <text>
        <t xml:space="preserve">F2d: Changes to algorithmic system use policies
The company should clearly disclose that it directly notifies users when it changes its algorithmic system use policies, prior to these changes coming into effect.</t>
      </text>
    </comment>
    <comment authorId="0" ref="B503">
      <text>
        <t xml:space="preserve">F2d.1: Does the company clearly disclose that it directly notifies users about changes to its algorithmic system use policies?</t>
      </text>
    </comment>
    <comment authorId="0" ref="B1428">
      <text>
        <t xml:space="preserve">P14.8: (For mobile ecosystems and personal digital assistant ecosystems) Does the company commit to provide security updates for the operating system and other critical software for a minimum of five years after release?</t>
      </text>
    </comment>
    <comment authorId="0" ref="B305">
      <text>
        <t xml:space="preserve">G6b.4: Does the company clearly disclose when appeals are not permitted?</t>
      </text>
    </comment>
    <comment authorId="0" ref="B1329">
      <text>
        <t xml:space="preserve">P11a.5: Does the company identify the specific legal authority or type of legal process through which law enforcement and national security demands are made?</t>
      </text>
    </comment>
    <comment authorId="0" ref="B272">
      <text>
        <t xml:space="preserve">G6a.7: Does the company clearly disclose the number of complaints received related to privacy?</t>
      </text>
    </comment>
    <comment authorId="0" ref="B1131">
      <text>
        <t xml:space="preserve">P6.2: Does the company clearly disclose what de-identified user information it retains?</t>
      </text>
    </comment>
    <comment authorId="0" ref="B74">
      <text>
        <t xml:space="preserve">G4a.4: Does the company assess privacy risks associated with existing products and services in jurisdictions where it operates?</t>
      </text>
    </comment>
    <comment authorId="0" ref="B768">
      <text>
        <t xml:space="preserve">F7.2: Does the company list the number of accounts affected?</t>
      </text>
    </comment>
    <comment authorId="0" ref="B735">
      <text>
        <t xml:space="preserve">F6.8: Does the company publish the original demands or disclose that it provides copies to a public third-party archive?</t>
      </text>
    </comment>
    <comment authorId="0" ref="B504">
      <text>
        <t xml:space="preserve">F2d.2: Does the company clearly disclose how it will directly notify users of changes?</t>
      </text>
    </comment>
    <comment authorId="0" ref="B1429">
      <text>
        <t xml:space="preserve">P14.9: (For mobile ecosystems, personal digital assistant ecosystems, and telecommunications companies) If the company uses an operating system adapted from an existing system, does the company commit to provide security patches within one month of a vulnerability being announced to the public?</t>
      </text>
    </comment>
    <comment authorId="0" ref="B306">
      <text>
        <t xml:space="preserve">G6b.5: Does the company clearly disclose its process for reviewing appeals?</t>
      </text>
    </comment>
    <comment authorId="0" ref="B1330">
      <text>
        <t xml:space="preserve">P11a.6: Does the company include government demands that come from court orders?</t>
      </text>
    </comment>
    <comment authorId="0" ref="B273">
      <text>
        <t xml:space="preserve">G6a.8: Does the company clearly disclose evidence that it is providing remedy for freedom of expression grievances?</t>
      </text>
    </comment>
    <comment authorId="0" ref="B1132">
      <text>
        <t xml:space="preserve">P6.3: Does the company clearly disclose the process for de-identifying user information?</t>
      </text>
    </comment>
    <comment authorId="0" ref="B75">
      <text>
        <t xml:space="preserve">G4a.5: Does the company assess freedom of expression and information risks associated with a new activity, including the launch and/or acquisition of new products, services, or companies, or entry into new markets or jurisdictions?</t>
      </text>
    </comment>
    <comment authorId="0" ref="B769">
      <text>
        <t xml:space="preserve">F7.3: Does the company list the number of pieces of content or URLs affected?</t>
      </text>
    </comment>
    <comment authorId="0" ref="B736">
      <text>
        <t xml:space="preserve">F6.9: Does the company reports this data at least once a year?</t>
      </text>
    </comment>
    <comment authorId="0" ref="B505">
      <text>
        <t xml:space="preserve">F2d.3: Does the company clearly disclose the timeframe within which it directly notifies users of changes prior to these changes coming into effect?</t>
      </text>
    </comment>
    <comment authorId="0" ref="A1463">
      <text>
        <t xml:space="preserve">P15: Data breaches
The company should publicly disclose information about its processes for responding to data breaches.</t>
      </text>
    </comment>
    <comment authorId="0" ref="B1463">
      <text>
        <t xml:space="preserve">P15.1: Does the company clearly disclose that it will notify the relevant authorities without undue delay when a data breach occurs?</t>
      </text>
    </comment>
    <comment authorId="0" ref="B1430">
      <text>
        <t xml:space="preserve">P14.10: (For personal digital assistant ecosystems): Does the company clearly disclose what, if any, modifications it has made to a personal digital assistant operating system?</t>
      </text>
    </comment>
    <comment authorId="0" ref="A1364">
      <text>
        <t xml:space="preserve">P11b: Data about private requests for user information
The company should regularly publish data about requests for user information that come through private processes.</t>
      </text>
    </comment>
    <comment authorId="0" ref="B1364">
      <text>
        <t xml:space="preserve">P11b.1: Does the company list the number of requests it receives for user information that come through private processes?</t>
      </text>
    </comment>
    <comment authorId="0" ref="B307">
      <text>
        <t xml:space="preserve">G6b.6: Does the company clearly disclose its timeframe for reviewing appeals?</t>
      </text>
    </comment>
    <comment authorId="0" ref="B1331">
      <text>
        <t xml:space="preserve">P11a.7: Does the company list the number of government demands it complied with, broken down by category of demand?</t>
      </text>
    </comment>
    <comment authorId="0" ref="B274">
      <text>
        <t xml:space="preserve">G6a.9: Does the company clearly disclose evidence that it is providing remedy for privacy grievances?</t>
      </text>
    </comment>
    <comment authorId="0" ref="A1166">
      <text>
        <t xml:space="preserve">P7: Users’ control over their own user information
The company should clearly disclose to users what options they have to control the company’s collection, inference, retention and use of their user information.</t>
      </text>
    </comment>
    <comment authorId="0" ref="B1166">
      <text>
        <t xml:space="preserve">P7.1: For each type of user information the company collects, does the company clearly disclose whether users can control the company’s collection of this user information?</t>
      </text>
    </comment>
    <comment authorId="0" ref="B1133">
      <text>
        <t xml:space="preserve">P6.4: Does the company clearly disclose that it deletes all user information after users terminate their account?</t>
      </text>
    </comment>
    <comment authorId="0" ref="B76">
      <text>
        <t xml:space="preserve">G4a.6: Does the company assess privacy risks associated with a new activity, including the launch and/or acquisition of new products, services, or companies, or entry into new markets or jurisdictions?</t>
      </text>
    </comment>
    <comment authorId="0" ref="A935">
      <text>
        <t xml:space="preserve">P1a: Access to privacy policies
The company should offer privacy policies that are easy to find and easy to understand.</t>
      </text>
    </comment>
    <comment authorId="0" ref="B935">
      <text>
        <t xml:space="preserve">P1a.1: Are the company’s privacy policies easy to find?</t>
      </text>
    </comment>
    <comment authorId="0" ref="B770">
      <text>
        <t xml:space="preserve">F7.4: Does the company list the reasons for removal associated with the requests it receives?</t>
      </text>
    </comment>
    <comment authorId="0" ref="A704">
      <text>
        <t xml:space="preserve">F5b: Process for responding to private requests for content or account restriction
The company should clearly disclose its process for responding to requests to remove, filter, or restrict content or accounts that come through private processes.</t>
      </text>
    </comment>
    <comment authorId="0" ref="B737">
      <text>
        <t xml:space="preserve">F6.10: Can the data be exported as a structured datafile?</t>
      </text>
    </comment>
    <comment authorId="0" ref="B704">
      <text>
        <t xml:space="preserve">F5b.1: Does the company clearly disclose its process for responding to requests to remove, filter, or restrict content or accounts made through private processes?</t>
      </text>
    </comment>
    <comment authorId="0" ref="A572">
      <text>
        <t xml:space="preserve">F3c: Advertising targeting rules and enforcement
The company should clearly disclose its policies governing what type of advertising targeting is prohibited.</t>
      </text>
    </comment>
    <comment authorId="0" ref="B572">
      <text>
        <t xml:space="preserve">F3c.1: Does the company clearly disclose whether it enables third parties to target its users with advertising content?</t>
      </text>
    </comment>
    <comment authorId="0" ref="B506">
      <text>
        <t xml:space="preserve">F2d.4: Does the company maintain a public archive or change log?</t>
      </text>
    </comment>
    <comment authorId="0" ref="B1464">
      <text>
        <t xml:space="preserve">P15.2: Does the company clearly disclose its process for notifying data subjects who might be affected by a data breach?</t>
      </text>
    </comment>
    <comment authorId="0" ref="B1431">
      <text>
        <t xml:space="preserve">P14.11: (For personal digital assistant ecosystems): Does the company clearly disclose what, if any, effect such modifications have on the company’s ability to send security updates to users?</t>
      </text>
    </comment>
    <comment authorId="0" ref="B1365">
      <text>
        <t xml:space="preserve">P11b.2: Does the company list the number of requests for user information that come through private processes with which it complied?</t>
      </text>
    </comment>
    <comment authorId="0" ref="B308">
      <text>
        <t xml:space="preserve">G6b.7: Does the company clearly disclose that such appeals are reviewed by at least one human not involved in the original content-moderation action?</t>
      </text>
    </comment>
    <comment authorId="0" ref="B1332">
      <text>
        <t xml:space="preserve">P11a.8: Does the company list what types of government demands it is prohibited by law from disclosing?</t>
      </text>
    </comment>
    <comment authorId="0" ref="B1167">
      <text>
        <t xml:space="preserve">P7.2: For each type of user information the company collects, does the company clearly disclose whether users can delete this user information?</t>
      </text>
    </comment>
    <comment authorId="0" ref="B1134">
      <text>
        <t xml:space="preserve">P6.5: Does the company clearly disclose the time frame in which it will delete user information after users terminate their account?</t>
      </text>
    </comment>
    <comment authorId="0" ref="B77">
      <text>
        <t xml:space="preserve">G4a.7: Does the company conduct additional evaluation wherever the company’s risk assessments identify concerns?</t>
      </text>
    </comment>
    <comment authorId="0" ref="B936">
      <text>
        <t xml:space="preserve">P1a.2: Are the privacy policies available in the primary language(s) spoken by users in the company’s home jurisdiction?</t>
      </text>
    </comment>
    <comment authorId="0" ref="B771">
      <text>
        <t xml:space="preserve">F7.5: Does the company clearly disclose the private processes that made the requests?</t>
      </text>
    </comment>
    <comment authorId="0" ref="B705">
      <text>
        <t xml:space="preserve">F5b.2: Do the company’s explanations clearly disclose the basis under which it may comply with private requests made through private processes?</t>
      </text>
    </comment>
    <comment authorId="0" ref="B573">
      <text>
        <t xml:space="preserve">F3c.2: Does the company clearly disclose what types of targeting parameters are not permitted?</t>
      </text>
    </comment>
    <comment authorId="0" ref="B1465">
      <text>
        <t xml:space="preserve">P15.3: Does the company clearly disclose what kinds of steps it will take to address the impact of a data breach on its users?</t>
      </text>
    </comment>
    <comment authorId="0" ref="B1366">
      <text>
        <t xml:space="preserve">P11b.3: Does the company report this data at least once per year?</t>
      </text>
    </comment>
    <comment authorId="0" ref="B309">
      <text>
        <t xml:space="preserve">G6b.8: Does the company clearly disclose what role automation plays in reviewing appeals?</t>
      </text>
    </comment>
    <comment authorId="0" ref="B1333">
      <text>
        <t xml:space="preserve">P11a.9: Does the company report this data at least once per year?</t>
      </text>
    </comment>
    <comment authorId="0" ref="B1168">
      <text>
        <t xml:space="preserve">P7.3: For each type of user information the company infers on the basis of collected information, does the company clearly disclose whether users can control if the company can attempt to infer this user information?</t>
      </text>
    </comment>
    <comment authorId="0" ref="B1135">
      <text>
        <t xml:space="preserve">P6.6: (For mobile ecosystems): Does the company clearly disclose that it evaluates whether the privacy policies of third-party apps made available through its app store disclose how long they retains user information?</t>
      </text>
    </comment>
    <comment authorId="0" ref="B78">
      <text>
        <t xml:space="preserve">G4a.8: Do senior executives and/or members of the company’s board of directors review and consider the results of assessments and due diligence in their decision-making?</t>
      </text>
    </comment>
    <comment authorId="0" ref="B937">
      <text>
        <t xml:space="preserve">P1a.3: Are the policies presented in an understandable manner?</t>
      </text>
    </comment>
    <comment authorId="0" ref="B772">
      <text>
        <t xml:space="preserve">F7.6: Does the company list the number of requests it complied with?</t>
      </text>
    </comment>
    <comment authorId="0" ref="B706">
      <text>
        <t xml:space="preserve">F5b.3: Does the company clearly disclose that it carries out due diligence on requests made through private processes before deciding how to respond?</t>
      </text>
    </comment>
    <comment authorId="0" ref="B574">
      <text>
        <t xml:space="preserve">F3c.3: Does the company clearly disclose that it does not permit advertisers to target specific individuals?</t>
      </text>
    </comment>
    <comment authorId="0" ref="B1367">
      <text>
        <t xml:space="preserve">P11b.4: Can the data reported by the company be exported as a structured data file?</t>
      </text>
    </comment>
    <comment authorId="0" ref="B310">
      <text>
        <t xml:space="preserve">G6b.9: Does the company clearly disclose that the affected users have an opportunity to present additional information that will be considered in the review?</t>
      </text>
    </comment>
    <comment authorId="0" ref="A1301">
      <text>
        <t xml:space="preserve">P10b: Process for responding to private requests for user information
The company should clearly disclose its process for responding to requests for user information that come through private processes.</t>
      </text>
    </comment>
    <comment authorId="0" ref="B1334">
      <text>
        <t xml:space="preserve">P11a.10: Can the data reported by the company be exported as a structured data file?</t>
      </text>
    </comment>
    <comment authorId="0" ref="B1301">
      <text>
        <t xml:space="preserve">P10b.1: Does the company clearly disclose its process for responding to requests made through private processes?</t>
      </text>
    </comment>
    <comment authorId="0" ref="A1235">
      <text>
        <t xml:space="preserve">P9: Collection of user information from third parties
The company should clearly disclose its practices with regard to user information it collects from third-party websites or apps through technical means, as well as user information it collects through non-technical means.</t>
      </text>
    </comment>
    <comment authorId="0" ref="A1202">
      <text>
        <t xml:space="preserve">P8: Users’ access to their own user information
Companies should allow users to obtain all of their user information the company holds.</t>
      </text>
    </comment>
    <comment authorId="0" ref="B1235">
      <text>
        <t xml:space="preserve">P9.1: (For digital platforms) Does the company clearly disclose what user information it collects from third-party websites through technical means?</t>
      </text>
    </comment>
    <comment authorId="0" ref="B1202">
      <text>
        <t xml:space="preserve">P8.1: Does the company clearly disclose that users can obtain a copy of their user information?</t>
      </text>
    </comment>
    <comment authorId="0" ref="B1169">
      <text>
        <t xml:space="preserve">P7.4: For each type of user information the company infers on the basis of collected information, does the company clearly disclose whether users can delete this user information?</t>
      </text>
    </comment>
    <comment authorId="0" ref="B1136">
      <text>
        <t xml:space="preserve">P6.7: (For mobile ecosystems): Does the company clearly disclose that it evaluates whether the privacy policies of third-party apps made available through its app store state that all user information is deleted when users terminate their accounts or delete the app?</t>
      </text>
    </comment>
    <comment authorId="0" ref="B79">
      <text>
        <t xml:space="preserve">G4a.9: Does the company conduct assessments on a regular schedule?</t>
      </text>
    </comment>
    <comment authorId="0" ref="A1004">
      <text>
        <t xml:space="preserve">P2b: Changes to algorithmic system development policies
The company should clearly disclose that it directly notifies users when it changes its algorithmic system development policies, prior to these changes coming into effect.</t>
      </text>
    </comment>
    <comment authorId="0" ref="B1004">
      <text>
        <t xml:space="preserve">P2b.1: Does the company clearly disclose that it directly notifies users about all changes to its algorithmic system development policies?</t>
      </text>
    </comment>
    <comment authorId="0" ref="B938">
      <text>
        <t xml:space="preserve">P1a.4: (For mobile ecosystems): Does the company disclose that it requires apps made available through its app store to provide users with a privacy policy?</t>
      </text>
    </comment>
    <comment authorId="0" ref="A806">
      <text>
        <t xml:space="preserve">F8: User notification about content and account restriction
The company should clearly disclose that it notifies users when it restricts content or accounts.</t>
      </text>
    </comment>
    <comment authorId="0" ref="B806">
      <text>
        <t xml:space="preserve">F8.1: If the company hosts user-generated content, does the company clearly disclose that it notifies users who generated the content when it is restricted?</t>
      </text>
    </comment>
    <comment authorId="0" ref="B773">
      <text>
        <t xml:space="preserve">F7.7: Does the company publish the original requests or disclose that it provides copies to a public third-party archive?</t>
      </text>
    </comment>
    <comment authorId="0" ref="A674">
      <text>
        <t xml:space="preserve">F5a: Process for responding to government demands to restrict content or accounts
The company should clearly disclose its process for responding to government demands (including judicial orders) to remove, filter, or restrict content or accounts.</t>
      </text>
    </comment>
    <comment authorId="0" ref="B707">
      <text>
        <t xml:space="preserve">F5b.4: Does the company commit to push back on inappropriate or overbroad requests made through private processes?</t>
      </text>
    </comment>
    <comment authorId="0" ref="B674">
      <text>
        <t xml:space="preserve">F5a.1: Does the company clearly disclose its process for responding to non-judicial government demands?</t>
      </text>
    </comment>
    <comment authorId="0" ref="B575">
      <text>
        <t xml:space="preserve">F3c.4: Does the company clearly disclose that algorithmically generated advertising audience categories are evaluated by human reviewers before they can be used?</t>
      </text>
    </comment>
    <comment authorId="0" ref="A476">
      <text>
        <t xml:space="preserve">F2c: Changes to advertising targeting policies
The company should clearly disclose that it directly notifies users when it changes its advertising targeting policies, prior to these changes coming into effect.</t>
      </text>
    </comment>
    <comment authorId="0" ref="B476">
      <text>
        <t xml:space="preserve">F2c.1: Does the company clearly disclose that it directly notifies users about changes to its advertising targeting policies?</t>
      </text>
    </comment>
    <comment authorId="0" ref="A410">
      <text>
        <t xml:space="preserve">F1d: Access to algorithmic system use policies
The company should offer policies related to their use of algorithms that are easy for users to find and understand.</t>
      </text>
    </comment>
    <comment authorId="0" ref="B410">
      <text>
        <t xml:space="preserve">F1d.1: Are the company’s algorithmic system use policies easy to find?</t>
      </text>
    </comment>
    <comment authorId="0" ref="A344">
      <text>
        <t xml:space="preserve">F1a: Access to terms of service
The company should offer terms of service that are easy to find and easy to understand.</t>
      </text>
    </comment>
    <comment authorId="0" ref="B344">
      <text>
        <t xml:space="preserve">F1a.1: Are the company’s terms of service easy to find?</t>
      </text>
    </comment>
    <comment authorId="0" ref="B311">
      <text>
        <t xml:space="preserve">G6b.10: Does the company clearly disclose that it provides the affected users with a statement outlining the reason for its decision?</t>
      </text>
    </comment>
    <comment authorId="0" ref="B1302">
      <text>
        <t xml:space="preserve">P10b.2: Do the company’s explanations clearly disclose the basis under which it may comply with requests made through private processes?</t>
      </text>
    </comment>
    <comment authorId="0" ref="B1236">
      <text>
        <t xml:space="preserve">P9.2: (For digital platforms) Does the company clearly explain how it collects user information from third parties through technical means?</t>
      </text>
    </comment>
    <comment authorId="0" ref="B1203">
      <text>
        <t xml:space="preserve">P8.2: Does the company clearly disclose what user information users can obtain?</t>
      </text>
    </comment>
    <comment authorId="0" ref="A113">
      <text>
        <t xml:space="preserve">G4b: Impact assessment: Processes for policy enforcement
The company should conduct regular, comprehensive, and credible due diligence, such as through robust human rights impact assessments, to identify how its processes for policy enforcement affect users’ fundamental rights to freedom of expression and information, to privacy, and to non-discrimination, and to mitigate any risks posed by those impacts.</t>
      </text>
    </comment>
    <comment authorId="0" ref="B1170">
      <text>
        <t xml:space="preserve">P7.5: Does the company clearly disclose that it provides users with options to control how their user information is used for targeted advertising?</t>
      </text>
    </comment>
    <comment authorId="0" ref="B113">
      <text>
        <t xml:space="preserve">G4b.1: Does the company assess freedom of expression and information risks of enforcing its terms of service?</t>
      </text>
    </comment>
    <comment authorId="0" ref="B1137">
      <text>
        <t xml:space="preserve">P6.8: (For personal digital assistant ecosystems): Does the company clearly disclose that it evaluates whether the privacy policies of third-party skills made available through its skill store disclose how long they retain user information?</t>
      </text>
    </comment>
    <comment authorId="0" ref="B80">
      <text>
        <t xml:space="preserve">G4a.10: Are the company’s assessments assured by an external third party?</t>
      </text>
    </comment>
    <comment authorId="0" ref="B1005">
      <text>
        <t xml:space="preserve">P2b.2: Does the company clearly disclose how it will directly notify users of changes?</t>
      </text>
    </comment>
    <comment authorId="0" ref="B939">
      <text>
        <t xml:space="preserve">P1a.5: (For personal digital assistant ecosystems): Does the company disclose that it requires skills made available through its skill store to provide users with a privacy policy?</t>
      </text>
    </comment>
    <comment authorId="0" ref="B807">
      <text>
        <t xml:space="preserve">F8.2: Does the company clearly disclose that it notifies users who attempt to access content that has been restricted?</t>
      </text>
    </comment>
    <comment authorId="0" ref="B774">
      <text>
        <t xml:space="preserve">F7.8: Does the company report this data at least once a year?</t>
      </text>
    </comment>
    <comment authorId="0" ref="B708">
      <text>
        <t xml:space="preserve">F5b.5: Does the company provide clear guidance or examples of implementation of its process of responding to requests made through private processes?</t>
      </text>
    </comment>
    <comment authorId="0" ref="B675">
      <text>
        <t xml:space="preserve">F5a.2: Does the company clearly disclose its process for responding to court orders?</t>
      </text>
    </comment>
    <comment authorId="0" ref="B576">
      <text>
        <t xml:space="preserve">F3c.5: Does the company clearly disclose information about the processes and technologies it uses to identify advertising content or accounts that violate the company’s rules?</t>
      </text>
    </comment>
    <comment authorId="0" ref="B477">
      <text>
        <t xml:space="preserve">F2c.2: Does the company clearly disclose how it will directly notify users of changes?</t>
      </text>
    </comment>
    <comment authorId="0" ref="B411">
      <text>
        <t xml:space="preserve">F1d.2: Are the algorithmic system use policies available in the primary language(s) spoken by users in the company’s home jurisdiction?</t>
      </text>
    </comment>
    <comment authorId="0" ref="B345">
      <text>
        <t xml:space="preserve">F1a.2: Are the terms of service available in the primary language(s) spoken by users in the company’s home jurisdiction?</t>
      </text>
    </comment>
    <comment authorId="0" ref="B312">
      <text>
        <t xml:space="preserve">G6b.11: Does the company clearly disclose evidence that it is addressing content moderation appeals?</t>
      </text>
    </comment>
    <comment authorId="0" ref="B1303">
      <text>
        <t xml:space="preserve">P10b.3: Does the company clearly disclose that it carries out due diligence on requests made through private processes before deciding how to respond?</t>
      </text>
    </comment>
    <comment authorId="0" ref="B1237">
      <text>
        <t xml:space="preserve">P9.3: (For digital platforms) Does the company clearly disclose its purpose for collecting user information from third parties through technical means?</t>
      </text>
    </comment>
    <comment authorId="0" ref="B1204">
      <text>
        <t xml:space="preserve">P8.3: Does the company clearly disclose that users can obtain their user information in a structured data format?</t>
      </text>
    </comment>
    <comment authorId="0" ref="B1171">
      <text>
        <t xml:space="preserve">P7.6: Does the company clearly disclose that targeted advertising is off by default?</t>
      </text>
    </comment>
    <comment authorId="0" ref="B114">
      <text>
        <t xml:space="preserve">G4b.2: Does the company conduct risk assessments of its enforcement of its privacy policies?</t>
      </text>
    </comment>
    <comment authorId="0" ref="B1138">
      <text>
        <t xml:space="preserve">P6.9: (For personal digital assistant ecosystems): Does the company clearly disclose that it evaluates whether the privacy policies of third-party skills made available through its skill store state that all user information is deleted when users terminate their accounts or delete the skill?</t>
      </text>
    </comment>
    <comment authorId="0" ref="B81">
      <text>
        <t xml:space="preserve">G4a.11: Is the external third party that assures the assessment accredited to a relevant and reputable human rights standard by a credible organization?</t>
      </text>
    </comment>
    <comment authorId="0" ref="B1006">
      <text>
        <t xml:space="preserve">P2b.3: Does the company clearly disclose the time frame within which it directly notifies users of changes notification prior to these changes coming into effect?</t>
      </text>
    </comment>
    <comment authorId="0" ref="B808">
      <text>
        <t xml:space="preserve">F8.3: In its notification, does the company clearly disclose a reason for the content restriction (legal or otherwise)?</t>
      </text>
    </comment>
    <comment authorId="0" ref="B775">
      <text>
        <t xml:space="preserve">F7.9: Can the data be exported as a structured data file?</t>
      </text>
    </comment>
    <comment authorId="0" ref="B676">
      <text>
        <t xml:space="preserve">F5a.3: Does the company clearly disclose its process for responding to government demands from foreign jurisdictions?</t>
      </text>
    </comment>
    <comment authorId="0" ref="A1502">
      <text>
        <t xml:space="preserve">P17: Account Security (digital platforms)
The company should help users keep their accounts secure.</t>
      </text>
    </comment>
    <comment authorId="0" ref="B478">
      <text>
        <t xml:space="preserve">F2c.3: Does the company clearly disclose the timeframe within which it directly notifies users of changes prior to these changes coming into effect?</t>
      </text>
    </comment>
    <comment authorId="0" ref="B1502">
      <text>
        <t xml:space="preserve">P17.1: Does the company clearly disclose that it deploys advanced authentication methods to prevent fraudulent access?</t>
      </text>
    </comment>
    <comment authorId="0" ref="B412">
      <text>
        <t xml:space="preserve">F1d.3: Are the algorithmic system use policies presented in an understandable manner?</t>
      </text>
    </comment>
    <comment authorId="0" ref="A1403">
      <text>
        <t xml:space="preserve">P13: Security oversight
The company should clearly disclose information about its institutional processes to ensure the security of its products and services.</t>
      </text>
    </comment>
    <comment authorId="0" ref="B1403">
      <text>
        <t xml:space="preserve">P13.1: Does the company clearly disclose that it has systems in place to limit and monitor employee access to user information?</t>
      </text>
    </comment>
    <comment authorId="0" ref="B346">
      <text>
        <t xml:space="preserve">F1a.3: Are the terms of service presented in an understandable manner?</t>
      </text>
    </comment>
    <comment authorId="0" ref="A1271">
      <text>
        <t xml:space="preserve">P10a: Process for responding to government demands for user information
The company should clearly disclose its process for responding to governments demands for user information.</t>
      </text>
    </comment>
    <comment authorId="0" ref="B1304">
      <text>
        <t xml:space="preserve">P10b.4: Does the company commit to push back on inappropriate or overbroad requests made through private processes?</t>
      </text>
    </comment>
    <comment authorId="0" ref="B1271">
      <text>
        <t xml:space="preserve">P10a.1: Does the company clearly disclose its process for responding to non-judicial government demands?</t>
      </text>
    </comment>
    <comment authorId="0" ref="B1238">
      <text>
        <t xml:space="preserve">P9.4: (For digital platforms) Does the company clearly disclose how long it retains the user information it collects from third parties through technical means?</t>
      </text>
    </comment>
    <comment authorId="0" ref="B1205">
      <text>
        <t xml:space="preserve">P8.4: Does the company clearly disclose that users can obtain all public-facing and private user information a company holds about them?</t>
      </text>
    </comment>
    <comment authorId="0" ref="B1172">
      <text>
        <t xml:space="preserve">P7.7: Does the company clearly disclose that it provides users with options to control how their user information is used for the development of algorithmic systems?</t>
      </text>
    </comment>
    <comment authorId="0" ref="B115">
      <text>
        <t xml:space="preserve">G4b.3: Does the company assess discrimination risks associated with its processes for enforcing its terms of service?</t>
      </text>
    </comment>
    <comment authorId="0" ref="A1106">
      <text>
        <t xml:space="preserve">P5: Purpose for collecting, inferring, and sharing user information
The company should clearly disclose why it collects, infers, and shares user information.</t>
      </text>
    </comment>
    <comment authorId="0" ref="A1073">
      <text>
        <t xml:space="preserve">P4: Sharing of user information
The company should clearly disclose what user information it shares and with whom.</t>
      </text>
    </comment>
    <comment authorId="0" ref="B1106">
      <text>
        <t xml:space="preserve">P5.1: For each type of user information the company collects, does the company clearly disclose its purpose for collection?</t>
      </text>
    </comment>
    <comment authorId="0" ref="B1073">
      <text>
        <t xml:space="preserve">P4.1: For each type of user information the company collects, does the company clearly disclose whether it shares that user information?</t>
      </text>
    </comment>
    <comment authorId="0" ref="B1007">
      <text>
        <t xml:space="preserve">P2b.4: Does the company maintain a public archive or change log?</t>
      </text>
    </comment>
    <comment authorId="0" ref="B809">
      <text>
        <t xml:space="preserve">F8.4: Does the company clearly disclose that it notifies users when it restricts their account?</t>
      </text>
    </comment>
    <comment authorId="0" ref="B776">
      <text>
        <t xml:space="preserve">F7.10: Does the company clearly disclose that its reporting covers all types of requests that it receives through private processes?</t>
      </text>
    </comment>
    <comment authorId="0" ref="B677">
      <text>
        <t xml:space="preserve">F5a.4: Do the company’s explanations clearly disclose the legal basis under which it may comply with government demands?</t>
      </text>
    </comment>
    <comment authorId="0" ref="B479">
      <text>
        <t xml:space="preserve">F2c.4: Does the company maintain a public archive or change log?</t>
      </text>
    </comment>
    <comment authorId="0" ref="B1503">
      <text>
        <t xml:space="preserve">P17.2: Does the company clearly disclose that users can view their recent account activity?</t>
      </text>
    </comment>
    <comment authorId="0" ref="B1404">
      <text>
        <t xml:space="preserve">P13.2: Does the company clearly disclose that it has a security team that conducts security audits on the company’s products and services?</t>
      </text>
    </comment>
    <comment authorId="0" ref="A248">
      <text>
        <t xml:space="preserve">G5: Stakeholder engagement and accountability
The company should engage with a range of stakeholders on the company’s impact on freedom of expression and information, privacy, and potential risks of related human rights harms such as discrimination.</t>
      </text>
    </comment>
    <comment authorId="0" ref="B1305">
      <text>
        <t xml:space="preserve">P10b.5: Does the company provide clear guidance or examples of implementation of its process of responding to requests made through private processes?</t>
      </text>
    </comment>
    <comment authorId="0" ref="B248">
      <text>
        <t xml:space="preserve">G5.1: Is the company a member of one or more multi-stakeholder initiatives that address the full range of ways in which users’ fundamental rights to freedom of expression and information, privacy, and non-discrimination may be affected in the course of the company’s operations?</t>
      </text>
    </comment>
    <comment authorId="0" ref="A215">
      <text>
        <t xml:space="preserve">G4e: Impact assessment: Zero-rating
If the company engages in zero-rating, it should conduct regular, comprehensive, and credible due diligence, such as through robust human rights impact assessments, to identify how all aspects of its zero-rating policies and practices affect users’ fundamental rights to freedom of expression and information, to privacy, and to freedom from discrimination, and to mitigate any risks posed by those impacts.</t>
      </text>
    </comment>
    <comment authorId="0" ref="B1272">
      <text>
        <t xml:space="preserve">P10a.2: Does the company clearly disclose its process for responding to court orders?</t>
      </text>
    </comment>
    <comment authorId="0" ref="A182">
      <text>
        <t xml:space="preserve">G4d: Impact assessment: Algorithmic systems
The company should conduct regular, comprehensive, and credible due diligence, such as through robust human rights impact assessments, to identify how all aspects of its policies and practices related to the development and use of algorithmic systems affect users’ fundamental rights to freedom of expression and information, to privacy, and to non-discrimination, and to mitigate any risks posed by those impacts.</t>
      </text>
    </comment>
    <comment authorId="0" ref="B215">
      <text>
        <t xml:space="preserve">G4e.1: Does the company assess freedom of expression and information risks associated with its zero-rating programs?</t>
      </text>
    </comment>
    <comment authorId="0" ref="B1239">
      <text>
        <t xml:space="preserve">P9.5: (For digital platforms) Does the company clearly disclose that it respects user-generated signals to opt-out of data collection?</t>
      </text>
    </comment>
    <comment authorId="0" ref="B182">
      <text>
        <t xml:space="preserve">G4d.1: Does the company assess freedom of expression and information risks associated with its development and use of algorithmic systems?</t>
      </text>
    </comment>
    <comment authorId="0" ref="A149">
      <text>
        <t xml:space="preserve">G4c: Impact assessment: Targeted advertising
The company should conduct regular, comprehensive, and credible due diligence, such as through robust human rights impact assessments, to identify how all aspects of its targeted advertising policies and practices affect users’ fundamental rights to freedom of expression and information, to privacy, and to non-discrimination, and to mitigate any risks posed by those impacts.</t>
      </text>
    </comment>
    <comment authorId="0" ref="B1206">
      <text>
        <t xml:space="preserve">P8.5: Does the company clearly disclose that users can access the list of advertising audience categories to which the company has assigned them?</t>
      </text>
    </comment>
    <comment authorId="0" ref="B149">
      <text>
        <t xml:space="preserve">G4c.1: Does the company assess freedom of expression and information risks associated with its targeted advertising policies and practices?</t>
      </text>
    </comment>
    <comment authorId="0" ref="B1173">
      <text>
        <t xml:space="preserve">P7.8: Does the company clearly disclose whether it uses user information to develop algorithmic systems by default, or not?</t>
      </text>
    </comment>
    <comment authorId="0" ref="B116">
      <text>
        <t xml:space="preserve">G4b.4: Does the company assess discrimination risks associated with its processes for enforcing its privacy policies?</t>
      </text>
    </comment>
    <comment authorId="0" ref="A50">
      <text>
        <t xml:space="preserve">G3: Internal implementation
The company should have mechanisms in place to implement its commitments to freedom of expression and information and privacy within the company.</t>
      </text>
    </comment>
    <comment authorId="0" ref="B1107">
      <text>
        <t xml:space="preserve">P5.2: For each type of user information the company infers, does the company clearly disclose its purpose for the inference?</t>
      </text>
    </comment>
    <comment authorId="0" ref="B50">
      <text>
        <t xml:space="preserve">G3.1: Does the company clearly disclose that it provides employee training on freedom of expression and information issues?</t>
      </text>
    </comment>
    <comment authorId="0" ref="B1074">
      <text>
        <t xml:space="preserve">P4.2: For each type of user information the company shares, does the company clearly disclose the types of third parties with which it shares that user information?</t>
      </text>
    </comment>
    <comment authorId="0" ref="B678">
      <text>
        <t xml:space="preserve">F5a.5: Does the company clearly disclose that it carries out due diligence on government demands  before deciding how to respond?</t>
      </text>
    </comment>
    <comment authorId="0" ref="B480">
      <text>
        <t xml:space="preserve">F2c.5: (For mobile ecosystems): Does the company clearly disclose that it requires apps made available through its app store to directly notify users when the apps change their advertising targeting policies?</t>
      </text>
    </comment>
    <comment authorId="0" ref="B1504">
      <text>
        <t xml:space="preserve">P17.3: Does the company clearly disclose that it notifies users about unusual account activity and possible unauthorized access to their accounts?</t>
      </text>
    </comment>
    <comment authorId="0" ref="B1405">
      <text>
        <t xml:space="preserve">P13.3: Does the company clearly disclose that it commissions third-party security audits on its products and services?</t>
      </text>
    </comment>
    <comment authorId="0" ref="B249">
      <text>
        <t xml:space="preserve">G5.2: If the company is not a member of one or more such multi-stakeholder initiatives, is the company a member of any organization that engages systematically and on a regular basis with non-industry and non-governmental stakeholders on freedom of expression and privacy issues?</t>
      </text>
    </comment>
    <comment authorId="0" ref="B1273">
      <text>
        <t xml:space="preserve">P10a.3: Does the company clearly disclose its process for responding to government demands from foreign jurisdictions?</t>
      </text>
    </comment>
    <comment authorId="0" ref="B216">
      <text>
        <t xml:space="preserve">G4e.2: Does the company assess privacy risks associated with its zero-rating programs?</t>
      </text>
    </comment>
    <comment authorId="0" ref="B1240">
      <text>
        <t xml:space="preserve">P9.6: Does the company clearly disclose what user information it collects from third-parties through non-technical means?</t>
      </text>
    </comment>
    <comment authorId="0" ref="B183">
      <text>
        <t xml:space="preserve">G4d.2: Does the company assess privacy risks associated with its development and use of algorithmic systems?</t>
      </text>
    </comment>
    <comment authorId="0" ref="B1207">
      <text>
        <t xml:space="preserve">P8.6: Does the company clearly disclose that users can obtain all the information that a company has inferred about them?</t>
      </text>
    </comment>
    <comment authorId="0" ref="B150">
      <text>
        <t xml:space="preserve">G4c.2: Does the company assess privacy risks associated with its targeted advertising policies and practices?</t>
      </text>
    </comment>
    <comment authorId="0" ref="B1174">
      <text>
        <t xml:space="preserve">P7.9: (For mobile ecosystems and personal digital assistant ecosystems): Does the company clearly disclose that it provides users with options to control the device’s geolocation functions?</t>
      </text>
    </comment>
    <comment authorId="0" ref="B117">
      <text>
        <t xml:space="preserve">G4b.5: Does the company conduct additional evaluation wherever the company’s risk assessments identify concerns?</t>
      </text>
    </comment>
    <comment authorId="0" ref="B1108">
      <text>
        <t xml:space="preserve">P5.3: Does the company clearly disclose whether it combines user information from various company services and if so, why?</t>
      </text>
    </comment>
    <comment authorId="0" ref="B51">
      <text>
        <t xml:space="preserve">G3.2: Does the company clearly disclose that it provides employee training on privacy issues?</t>
      </text>
    </comment>
    <comment authorId="0" ref="B1075">
      <text>
        <t xml:space="preserve">P4.3: Does the company clearly disclose that it may share user information with government(s) or legal authorities?</t>
      </text>
    </comment>
    <comment authorId="0" ref="B679">
      <text>
        <t xml:space="preserve">F5a.6: Does the company commit to push back on inappropriate or overbroad demands made by governments?</t>
      </text>
    </comment>
    <comment authorId="0" ref="B481">
      <text>
        <t xml:space="preserve">F2c.6: (For personal digital ecosystems): Does the company clearly disclose that it requires skills made available through its skills store to notify users when the skills change their advertising targeting policies?</t>
      </text>
    </comment>
    <comment authorId="0" ref="B250">
      <text>
        <t xml:space="preserve">G5.3: If the company is not a member of one of these organizations, does the company disclose that it initiates or participates in meetings with stakeholders that represent, advocates on behalf of, or are people whose rights to freedom of expression and information and to privacy are directly impacted by the company’s business?</t>
      </text>
    </comment>
    <comment authorId="0" ref="B1274">
      <text>
        <t xml:space="preserve">P10a.4: Do the company’s explanations clearly disclose the legal basis under which it may comply with government demands?</t>
      </text>
    </comment>
    <comment authorId="0" ref="B217">
      <text>
        <t xml:space="preserve">G4e.3: Does the company assess discrimination risks associated with its zero-rating programs?</t>
      </text>
    </comment>
    <comment authorId="0" ref="B1241">
      <text>
        <t xml:space="preserve">P9.7: Does the company clearly explain how it collects user information from third parties through non-technical means?</t>
      </text>
    </comment>
    <comment authorId="0" ref="B184">
      <text>
        <t xml:space="preserve">G4d.3: Does the company assess discrimination risks associated with its development and use of algorithmic systems?</t>
      </text>
    </comment>
    <comment authorId="0" ref="B1208">
      <text>
        <t xml:space="preserve">P8.7: (For mobile ecosystems): Does the company clearly disclose that it evaluates whether the privacy policies of third-party apps made available through its app store disclose that users can obtain all of the user information about them the app holds?</t>
      </text>
    </comment>
    <comment authorId="0" ref="B151">
      <text>
        <t xml:space="preserve">G4c.3: Does the company assess discrimination risks associated with its targeted advertising policies and practices?</t>
      </text>
    </comment>
    <comment authorId="0" ref="B118">
      <text>
        <t xml:space="preserve">G4b.6: Do senior executives and/or members of the company’s board of directors review and consider the results of assessments and due diligence in their decision-making?</t>
      </text>
    </comment>
    <comment authorId="0" ref="B1109">
      <text>
        <t xml:space="preserve">P5.4: For each type of user information the company shares, does the company clearly disclose its purpose for sharing?</t>
      </text>
    </comment>
    <comment authorId="0" ref="B52">
      <text>
        <t xml:space="preserve">G3.3: Does the company clearly disclose that it maintains an employee whistleblower program through which employees can report concerns related to how the company treats its users’ freedom of expression and information rights?</t>
      </text>
    </comment>
    <comment authorId="0" ref="B1076">
      <text>
        <t xml:space="preserve">P4.4: For each type of user information the company shares, does the company clearly disclose the names of all third parties with which it shares user information?</t>
      </text>
    </comment>
    <comment authorId="0" ref="A977">
      <text>
        <t xml:space="preserve">P2a: Changes to privacy policies
The company should clearly disclose that it directly notifies users when it changes its privacy policies, prior to these changes coming into effect.</t>
      </text>
    </comment>
    <comment authorId="0" ref="B977">
      <text>
        <t xml:space="preserve">P2a.1: Does the company clearly disclose  that it directly notifies users about all changes to its privacy policies?</t>
      </text>
    </comment>
    <comment authorId="0" ref="A878">
      <text>
        <t xml:space="preserve">F11: Identity policy
The company should not require users to verify their identity with their government-issued identification, or other forms of identification that could be connected to their offline identity.</t>
      </text>
    </comment>
    <comment authorId="0" ref="A845">
      <text>
        <t xml:space="preserve">F10: Network shutdown (telecommunications companies)
The company should clearly disclose the circumstances under which it may shut down or restrict access to the network or to specific protocols, services, or applications on the network.</t>
      </text>
    </comment>
    <comment authorId="0" ref="B878">
      <text>
        <t xml:space="preserve">F11.1: Does the company require users to verify their identity with their government-issued identification, or with other forms of identification that could be connected to their offline identity?</t>
      </text>
    </comment>
    <comment authorId="0" ref="B845">
      <text>
        <t xml:space="preserve">F10.1: Does the company clearly disclose the reason(s) why it may shut down service to a particular area or group of users?</t>
      </text>
    </comment>
    <comment authorId="0" ref="A647">
      <text>
        <t xml:space="preserve">F4c: Data about advertising content and ad targeting policy enforcement
The company should clearly disclose and regularly publish data about the volume and nature of actions taken to restrict advertising content that violates the company’s advertising content policies and advertising targeting policies.</t>
      </text>
    </comment>
    <comment authorId="0" ref="B680">
      <text>
        <t xml:space="preserve">F5a.7: Does the company provide clear guidance or examples of implementation of its process of responding to government demands?</t>
      </text>
    </comment>
    <comment authorId="0" ref="B647">
      <text>
        <t xml:space="preserve">F4c.1: Does the company publish the total number of advertisements it restricted to enforce its advertising content policies?</t>
      </text>
    </comment>
    <comment authorId="0" ref="A449">
      <text>
        <t xml:space="preserve">F2b: Changes to advertising content policies
The company should clearly disclose that it directly notifies users when it changes its advertising content policies, prior to these changes coming into effect.</t>
      </text>
    </comment>
    <comment authorId="0" ref="B449">
      <text>
        <t xml:space="preserve">F2b.1: Does the company clearly disclose that it directly notifies users about changes to its advertising content policies?</t>
      </text>
    </comment>
    <comment authorId="0" ref="B1275">
      <text>
        <t xml:space="preserve">P10a.5: Does the company clearly disclose that it carries out due diligence on government demands before deciding how to respond?</t>
      </text>
    </comment>
    <comment authorId="0" ref="B218">
      <text>
        <t xml:space="preserve">G4e.4: Does the company conduct additional evaluation wherever the company’s risk assessments identify concerns?</t>
      </text>
    </comment>
    <comment authorId="0" ref="B1242">
      <text>
        <t xml:space="preserve">P9.8: Does the company clearly disclose its purpose for collecting user information from third parties through non-technical means?</t>
      </text>
    </comment>
    <comment authorId="0" ref="B185">
      <text>
        <t xml:space="preserve">G4d.4: Does the company conduct additional evaluation wherever the company’s risk assessments identify concerns?</t>
      </text>
    </comment>
    <comment authorId="0" ref="B1209">
      <text>
        <t xml:space="preserve">P8.8: (For personal digital assistant ecosystems): Does the company clearly disclose that it evaluates whether the privacy policies of third-party skills made available through its skill store disclose that users can obtain all of the user information about them the skill holds?</t>
      </text>
    </comment>
    <comment authorId="0" ref="B152">
      <text>
        <t xml:space="preserve">G4c.4: Does the company conduct additional evaluation whenever the company’s risk assessments identify concerns?</t>
      </text>
    </comment>
    <comment authorId="0" ref="B119">
      <text>
        <t xml:space="preserve">G4b.7: Does the company conduct assessments on a regular schedule?</t>
      </text>
    </comment>
    <comment authorId="0" ref="B1110">
      <text>
        <t xml:space="preserve">P5.5: Does the company clearly disclose that it limits its use of user information to the purpose for which it was collected or inferred?</t>
      </text>
    </comment>
    <comment authorId="0" ref="B53">
      <text>
        <t xml:space="preserve">G3.4: Does the company clearly disclose that it maintains an employee whistleblower program through which employees can report concerns related to how the company treats its users’ privacy rights?</t>
      </text>
    </comment>
    <comment authorId="0" ref="B1077">
      <text>
        <t xml:space="preserve">P4.5: (For mobile ecosystems): Does the company clearly disclose that it evaluates whether the privacy policies of third party apps made available through its app store disclose what user information the apps share?</t>
      </text>
    </comment>
    <comment authorId="0" ref="B978">
      <text>
        <t xml:space="preserve">P2a.2: Does the company clearly disclose how it will directly notify users of changes?</t>
      </text>
    </comment>
    <comment authorId="0" ref="B846">
      <text>
        <t xml:space="preserve">F10.2: Does the company clearly disclose why it may restrict access to specific applications or protocols (e.g., VoIP, messaging) in a particular area or to a specific group of users?</t>
      </text>
    </comment>
    <comment authorId="0" ref="B648">
      <text>
        <t xml:space="preserve">F4c.2: Does the company publish the number of advertisements it restricted based on which advertising content rule was violated?</t>
      </text>
    </comment>
    <comment authorId="0" ref="B450">
      <text>
        <t xml:space="preserve">F2b.2: Does the company clearly disclose how it will directly notify users of changes?</t>
      </text>
    </comment>
    <comment authorId="0" ref="B1276">
      <text>
        <t xml:space="preserve">P10a.6: Does the company commit to push back on inappropriate or overbroad government demands?</t>
      </text>
    </comment>
    <comment authorId="0" ref="B219">
      <text>
        <t xml:space="preserve">G4e.5: Do senior executives and/or members of the company’s board of directors review and consider the results of assessments and due diligence in their decision-making?</t>
      </text>
    </comment>
    <comment authorId="0" ref="B1243">
      <text>
        <t xml:space="preserve">P9.9: Does the company clearly disclose how long it retains the user information it collects from third parties through non-technical means?</t>
      </text>
    </comment>
    <comment authorId="0" ref="B186">
      <text>
        <t xml:space="preserve">G4d.5: Do senior executives and/or members of the company’s board of directors review and consider the results of assessments and due diligence in their decision-making?</t>
      </text>
    </comment>
    <comment authorId="0" ref="B153">
      <text>
        <t xml:space="preserve">G4c.5: Do senior executives and/or members of the company’s board of directors review and consider the results of assessments and due diligence in their decision-making?</t>
      </text>
    </comment>
    <comment authorId="0" ref="B120">
      <text>
        <t xml:space="preserve">G4b.8: Are the company’s assessments assured by an external third party?</t>
      </text>
    </comment>
    <comment authorId="0" ref="B1078">
      <text>
        <t xml:space="preserve">P4.6: (For mobile ecosystems): Does the company clearly disclose that it evaluates whether the privacy policies of third party apps made available through its app store disclose the types of third parties with whom they share user information?</t>
      </text>
    </comment>
    <comment authorId="0" ref="B979">
      <text>
        <t xml:space="preserve">P2a.3: Does the company clearly disclose the timeframe within which it directly notifies users of changes prior to these changes coming into effect?</t>
      </text>
    </comment>
    <comment authorId="0" ref="B847">
      <text>
        <t xml:space="preserve">F10.3: Does the company clearly disclose its process for responding to government demands to shut down a network or restrict access to a service?</t>
      </text>
    </comment>
    <comment authorId="0" ref="B649">
      <text>
        <t xml:space="preserve">F4c.3: Does the company publish the total number of advertisements it restricted to enforce its advertising targeting policies?</t>
      </text>
    </comment>
    <comment authorId="0" ref="B451">
      <text>
        <t xml:space="preserve">F2b.3: Does the company clearly disclose the timeframe within which it directly notifies users of changes prior to these changes coming into effect?</t>
      </text>
    </comment>
    <comment authorId="0" ref="B1277">
      <text>
        <t xml:space="preserve">P10a.7: Does the company provide clear guidance or examples of implementation of its process for government demands?</t>
      </text>
    </comment>
    <comment authorId="0" ref="B220">
      <text>
        <t xml:space="preserve">G4e.6: Does the company conduct assessments on a regular schedule?</t>
      </text>
    </comment>
    <comment authorId="0" ref="B187">
      <text>
        <t xml:space="preserve">G4d.6: Does the company conduct assessments on a regular schedule?</t>
      </text>
    </comment>
    <comment authorId="0" ref="B154">
      <text>
        <t xml:space="preserve">G4c.6: Does the company conduct assessments on a regular schedule?</t>
      </text>
    </comment>
    <comment authorId="0" ref="B121">
      <text>
        <t xml:space="preserve">G4b.9: Is the external third party that assures the assessment accredited to a relevant and reputable human rights standard by a credible organization?</t>
      </text>
    </comment>
    <comment authorId="0" ref="B1079">
      <text>
        <t xml:space="preserve">P4.7: (For personal digital assistant ecosystems): Does the company clearly disclose that it evaluates whether the privacy policies of third party skills made available through its skill store disclose what user information the skills share?</t>
      </text>
    </comment>
    <comment authorId="0" ref="B980">
      <text>
        <t xml:space="preserve">P2a.4: Does the company maintain a public archive or change log?</t>
      </text>
    </comment>
    <comment authorId="0" ref="A914">
      <text>
        <t xml:space="preserve">F13: Automated software agents (“bots”)
Companies should clearly disclose policies governing the use of automated software agents (“bots”) on their platforms, products and services, and how they enforce such policies.</t>
      </text>
    </comment>
    <comment authorId="0" ref="B914">
      <text>
        <t xml:space="preserve">F13.1: Does the company clearly disclose rules governing the use of bots on its platform?</t>
      </text>
    </comment>
    <comment authorId="0" ref="B848">
      <text>
        <t xml:space="preserve">F10.4: Does the company clearly disclose a commitment to push back on government demands to shut down a network or restrict access to a service?</t>
      </text>
    </comment>
    <comment authorId="0" ref="B650">
      <text>
        <t xml:space="preserve">F4c.4: Does the company publish the number of advertisements it restricted based on which advertising targeting rule was violated?</t>
      </text>
    </comment>
    <comment authorId="0" ref="B452">
      <text>
        <t xml:space="preserve">F2b.4: Does the company maintain a public archive or change log?</t>
      </text>
    </comment>
    <comment authorId="0" ref="A386">
      <text>
        <t xml:space="preserve">F1c: Access to advertising targeting policies
The company should offer advertising targeting policies that are easy to find and easy to understand.</t>
      </text>
    </comment>
    <comment authorId="0" ref="B386">
      <text>
        <t xml:space="preserve">F1c.1: Are the company’s advertising targeting policies easy to find?</t>
      </text>
    </comment>
    <comment authorId="0" ref="B221">
      <text>
        <t xml:space="preserve">G4e.7: Are the company’s assessments assured by an external third party?</t>
      </text>
    </comment>
    <comment authorId="0" ref="B188">
      <text>
        <t xml:space="preserve">G4d.7: Are the company’s assessments assured by an external third party?</t>
      </text>
    </comment>
    <comment authorId="0" ref="B155">
      <text>
        <t xml:space="preserve">G4c.7: Are the company’s assessments assured by an external third party?</t>
      </text>
    </comment>
    <comment authorId="0" ref="A23">
      <text>
        <t xml:space="preserve">G2: Governance and management oversight
The company’s senior leadership should exercise oversight over how its policies and practices affect freedom of expression and information, and privacy.</t>
      </text>
    </comment>
    <comment authorId="0" ref="B1080">
      <text>
        <t xml:space="preserve">P4.8: (For personal digital assistant ecosystems): Does the company clearly disclose that it evaluates whether the privacy policies of third party skills made available through its skill store disclose the types of third parties with whom they share user information?</t>
      </text>
    </comment>
    <comment authorId="0" ref="B23">
      <text>
        <t xml:space="preserve">G2.1: Does the company clearly disclose that the board of directors exercises formal oversight over how company practices affect freedom of expression and information?</t>
      </text>
    </comment>
    <comment authorId="0" ref="B981">
      <text>
        <t xml:space="preserve">P2a.5: (For mobile ecosystems): Does the company clearly disclose that it requires apps sold through its app store to notify users when the app changes its privacy policy?</t>
      </text>
    </comment>
    <comment authorId="0" ref="B915">
      <text>
        <t xml:space="preserve">F13.2: Does the company clearly disclose that it requires users to clearly label all content and accounts that are produced, disseminated or operated with the assistance of a bot?</t>
      </text>
    </comment>
    <comment authorId="0" ref="B849">
      <text>
        <t xml:space="preserve">F10.5: Does the company clearly disclose that it notifies users directly when it shuts down a network or restricts access to a service?</t>
      </text>
    </comment>
    <comment authorId="0" ref="B651">
      <text>
        <t xml:space="preserve">F4c.5: Does the company publish this data at least once a year?</t>
      </text>
    </comment>
    <comment authorId="0" ref="B453">
      <text>
        <t xml:space="preserve">F2b.5: (For mobile ecosystems): Does the company clearly disclose that it requires apps made available through its app store to notify users when the apps change their advertising content policies?</t>
      </text>
    </comment>
    <comment authorId="0" ref="B387">
      <text>
        <t xml:space="preserve">F1c.2: Are the advertising targeting policies available in the primary language(s) spoken by users in the company’s home jurisdiction?</t>
      </text>
    </comment>
    <comment authorId="0" ref="B222">
      <text>
        <t xml:space="preserve">G4e.8: Is the external third party that assures the assessment accredited to a relevant and reputable human rights standard by a credible organization?</t>
      </text>
    </comment>
    <comment authorId="0" ref="B189">
      <text>
        <t xml:space="preserve">G4d.8: Is the external third party that assures the assessment accredited to a relevant and reputable human rights standard by a credible organization?</t>
      </text>
    </comment>
    <comment authorId="0" ref="B156">
      <text>
        <t xml:space="preserve">G4c.8: Is the external third party that assures the assessment accredited to a relevant and reputable human rights standard by a credible organization?</t>
      </text>
    </comment>
    <comment authorId="0" ref="B24">
      <text>
        <t xml:space="preserve">G2.2: Does the company clearly disclose that the board of directors exercises formal oversight over how company practices affect privacy?</t>
      </text>
    </comment>
    <comment authorId="0" ref="B982">
      <text>
        <t xml:space="preserve">P2a.6: (For personal digital assistant ecosystems): Does the company clearly disclose that it requires skills sold through its skill store to notify users when the skill changes its privacy policy?</t>
      </text>
    </comment>
    <comment authorId="0" ref="B916">
      <text>
        <t xml:space="preserve">F13.3: Does the company clearly disclose its process for enforcing its bot policy?</t>
      </text>
    </comment>
    <comment authorId="0" ref="B850">
      <text>
        <t xml:space="preserve">F10.6: Does the company clearly disclose the number of network shutdown demands it receives?</t>
      </text>
    </comment>
    <comment authorId="0" ref="B652">
      <text>
        <t xml:space="preserve">F4c.6: Can the data be exported as a structured data file?</t>
      </text>
    </comment>
    <comment authorId="0" ref="B454">
      <text>
        <t xml:space="preserve">F2b.6: (For personal digital ecosystems): Does the company clearly disclose that it requires skills made available through its skills store to notify users when the skills change their advertising content policies?</t>
      </text>
    </comment>
    <comment authorId="0" ref="B388">
      <text>
        <t xml:space="preserve">F1c.3: Are the advertising targeting policies presented in an understandable manner?</t>
      </text>
    </comment>
    <comment authorId="0" ref="B25">
      <text>
        <t xml:space="preserve">G2.3: Does the company clearly disclose that an executive-level committee, team, program or officer oversees how company practices affect freedom of expression and information?</t>
      </text>
    </comment>
    <comment authorId="0" ref="B917">
      <text>
        <t xml:space="preserve">F13.4: Does the company clearly disclose data on the volume and nature of user content and accounts restricted for violating the company’s bot policy?</t>
      </text>
    </comment>
    <comment authorId="0" ref="B851">
      <text>
        <t xml:space="preserve">F10.7: Does the company clearly disclose the specific legal authority that makes the demands?</t>
      </text>
    </comment>
    <comment authorId="0" ref="A554">
      <text>
        <t xml:space="preserve">F3b: Advertising content rules and enforcement
The company should clearly disclose its policies governing what types of advertising content is prohibited.</t>
      </text>
    </comment>
    <comment authorId="0" ref="B554">
      <text>
        <t xml:space="preserve">F3b.1: Does the company clearly disclose what types of advertising content it does not permit?</t>
      </text>
    </comment>
    <comment authorId="0" ref="B389">
      <text>
        <t xml:space="preserve">F1c.4: (For mobile ecosystems): Does the company clearly disclose that it requires apps made available through its app store to provide users with an advertising targeting policy?</t>
      </text>
    </comment>
    <comment authorId="0" ref="B26">
      <text>
        <t xml:space="preserve">G2.4: Does the company clearly disclose that an executive-level committee, team, program or officer oversees how company practices affect privacy?</t>
      </text>
    </comment>
    <comment authorId="0" ref="B852">
      <text>
        <t xml:space="preserve">F10.8: Does the company clearly disclose the number of government demands with which it complied?</t>
      </text>
    </comment>
    <comment authorId="0" ref="B555">
      <text>
        <t xml:space="preserve">F3b.2: Does the company clearly disclose whether it requires all advertising content be clearly labelled as such?</t>
      </text>
    </comment>
    <comment authorId="0" ref="B390">
      <text>
        <t xml:space="preserve">F1c.5: (For personal digital assistant ecosystems): Does the company clearly disclose that it requires skills made available through its skill store to provide users with an advertising targeting policy?</t>
      </text>
    </comment>
    <comment authorId="0" ref="B27">
      <text>
        <t xml:space="preserve">G2.5: Does the company clearly disclose that a management-level committee, team, program or officer oversees how company practices affect freedom of expression and information?</t>
      </text>
    </comment>
    <comment authorId="0" ref="B556">
      <text>
        <t xml:space="preserve">F3b.3: Does the company clearly disclose the processes and technologies it uses to identify advertising content or accounts that violate the company’s rules?</t>
      </text>
    </comment>
    <comment authorId="0" ref="A1481">
      <text>
        <t xml:space="preserve">P16: Encryption of user communication and private content (digital platforms)
The company should encrypt user communication and private content so users can control who has access to it.</t>
      </text>
    </comment>
    <comment authorId="0" ref="B1481">
      <text>
        <t xml:space="preserve">P16.1: Does the company clearly disclose that the transmission of user communications is encrypted by default?</t>
      </text>
    </comment>
    <comment authorId="0" ref="B28">
      <text>
        <t xml:space="preserve">G2.6: Does the company clearly disclose that a management-level committee, team, program or officer oversees how company practices affect privacy?</t>
      </text>
    </comment>
    <comment authorId="0" ref="A623">
      <text>
        <t xml:space="preserve">F4b: Data about account restrictions to enforce terms of service
The company should clearly disclose and regularly publish data about the volume and nature of actions taken to restrict accounts that violate the company’s rules.</t>
      </text>
    </comment>
    <comment authorId="0" ref="B623">
      <text>
        <t xml:space="preserve">F4b.1: Does the company publish data on the total number of accounts restricted for violating the company’s own rules?</t>
      </text>
    </comment>
    <comment authorId="0" ref="A524">
      <text>
        <t xml:space="preserve">F3a: Process for terms of service enforcement
The company should clearly disclose the circumstances under which it may restrict content or user accounts.</t>
      </text>
    </comment>
    <comment authorId="0" ref="B524">
      <text>
        <t xml:space="preserve">F3a.1: Does the company clearly disclose what types of content or activities it does not permit?</t>
      </text>
    </comment>
    <comment authorId="0" ref="B1482">
      <text>
        <t xml:space="preserve">P16.2: Does the company clearly disclose that transmissions of user communications are encrypted using unique keys?</t>
      </text>
    </comment>
    <comment authorId="0" ref="B624">
      <text>
        <t xml:space="preserve">F4b.2: Does the company publish data on the number of accounts restricted based on which rule was violated?</t>
      </text>
    </comment>
    <comment authorId="0" ref="B525">
      <text>
        <t xml:space="preserve">F3a.2: Does the company clearly disclose why it may restrict a user’s account?</t>
      </text>
    </comment>
    <comment authorId="0" ref="B1483">
      <text>
        <t xml:space="preserve">P16.3: Does the company clearly disclose that users can secure their private content using end-to-end encryption, or full-disk encryption (where applicable)?</t>
      </text>
    </comment>
    <comment authorId="0" ref="B625">
      <text>
        <t xml:space="preserve">F4b.3: Does the company publish data on the number of accounts restricted based on the method used to identify the violation?</t>
      </text>
    </comment>
    <comment authorId="0" ref="B526">
      <text>
        <t xml:space="preserve">F3a.3: Does the company clearly disclose information about the processes it uses to identify content or accounts that violate the company’s rules?</t>
      </text>
    </comment>
    <comment authorId="0" ref="B1484">
      <text>
        <t xml:space="preserve">P16.4: Does the company clearly disclose that end-to-end encryption, or full-disk encryption, is enabled by default?</t>
      </text>
    </comment>
    <comment authorId="0" ref="A1385">
      <text>
        <t xml:space="preserve">P12: User notification about third-party requests for user information
The company should notify users to the extent legally possible when their user information has been demanded by governments and other third parties.</t>
      </text>
    </comment>
    <comment authorId="0" ref="B1385">
      <text>
        <t xml:space="preserve">P12.1: Does the company clearly disclose that it notifies users when government entities (including courts or other judicial bodies) request their user information?</t>
      </text>
    </comment>
    <comment authorId="0" ref="A1055">
      <text>
        <t xml:space="preserve">P3b: Inference of user information
The company should clearly disclose what user information it infers and how.</t>
      </text>
    </comment>
    <comment authorId="0" ref="B1055">
      <text>
        <t xml:space="preserve">P3b.1: Does the company clearly disclose all the types of user information it infers on the basis of collected user information?</t>
      </text>
    </comment>
    <comment authorId="0" ref="A890">
      <text>
        <t xml:space="preserve">F12: Algorithmic content curation, recommendation, and/or ranking systems
Companies should clearly disclose how users’ online content is curated, ranked, or recommended.</t>
      </text>
    </comment>
    <comment authorId="0" ref="B890">
      <text>
        <t xml:space="preserve">F12.1: Does the company clearly disclose whether it uses algorithmic systems to curate, recommend, and/or rank the content that users can access through its platform?</t>
      </text>
    </comment>
    <comment authorId="0" ref="B626">
      <text>
        <t xml:space="preserve">F4b.4: Does the company publish this data at least four times a year?</t>
      </text>
    </comment>
    <comment authorId="0" ref="B527">
      <text>
        <t xml:space="preserve">F3a.4: Does the company clearly disclose how algorithmic systems are used to flag content that might violate the company’s rules?</t>
      </text>
    </comment>
    <comment authorId="0" ref="A428">
      <text>
        <t xml:space="preserve">F2a: Changes to terms of service
The company should clearly disclose that it directly notifies users when it changes its terms of service, prior to these changes coming into effect.</t>
      </text>
    </comment>
    <comment authorId="0" ref="B428">
      <text>
        <t xml:space="preserve">F2a.1: Does the company clearly disclose that it directly notifies users about all changes to its terms of service?</t>
      </text>
    </comment>
    <comment authorId="0" ref="A362">
      <text>
        <t xml:space="preserve">F1b: Access to advertising content policies
The company should offer advertising content policies that are easy to find and easy to understand.</t>
      </text>
    </comment>
    <comment authorId="0" ref="B362">
      <text>
        <t xml:space="preserve">F1b.1: Are the company’s advertising content policies easy to find?</t>
      </text>
    </comment>
    <comment authorId="0" ref="B1386">
      <text>
        <t xml:space="preserve">P12.2: Does the company clearly disclose that it notifies users when they receive requests their user information through private processes?</t>
      </text>
    </comment>
    <comment authorId="0" ref="B1056">
      <text>
        <t xml:space="preserve">P3b.2: For each type of user information the company infers, does the company clearly disclose how it infers that user information?</t>
      </text>
    </comment>
    <comment authorId="0" ref="B891">
      <text>
        <t xml:space="preserve">F12.2: Does the company clearly disclose how the algorithmic systems are deployed to curate, recommend, and/or rank content, including the variables that influence these systems?</t>
      </text>
    </comment>
    <comment authorId="0" ref="B627">
      <text>
        <t xml:space="preserve">F4b.5: Can the data be exported as a structured data file?</t>
      </text>
    </comment>
    <comment authorId="0" ref="B528">
      <text>
        <t xml:space="preserve">F3a.5: Does the company clearly disclose whether any government authorities receive priority consideration when flagging content to be restricted for violating the company’s rules?</t>
      </text>
    </comment>
    <comment authorId="0" ref="B429">
      <text>
        <t xml:space="preserve">F2a.2: Does the company clearly disclose how it will directly notify users of changes?</t>
      </text>
    </comment>
    <comment authorId="0" ref="B363">
      <text>
        <t xml:space="preserve">F1b.2: Are the company’s advertising content policies available in the primary language(s) spoken by users in the company’s home jurisdiction?</t>
      </text>
    </comment>
    <comment authorId="0" ref="B1387">
      <text>
        <t xml:space="preserve">P12.3: Does the company clearly disclose situations when it might not notify users, including a description of the types of government requests it is prohibited by law from disclosing to users?</t>
      </text>
    </comment>
    <comment authorId="0" ref="B1057">
      <text>
        <t xml:space="preserve">P3b.3: Does the company clearly disclose that it limits inference of user information to what is directly relevant and necessary to accomplish the purpose of its service?</t>
      </text>
    </comment>
    <comment authorId="0" ref="B892">
      <text>
        <t xml:space="preserve">F12.3: Does the company clearly disclose what options users have to control the variables that the algorithmic content curation, recommendation, and/or ranking system takes into account?</t>
      </text>
    </comment>
    <comment authorId="0" ref="B529">
      <text>
        <t xml:space="preserve">F3a.6: Does the company clearly disclose whether any private entities receive priority consideration when flagging content to be restricted for violating the company’s rules?</t>
      </text>
    </comment>
    <comment authorId="0" ref="A1520">
      <text>
        <t xml:space="preserve">P18: Inform and educate users about potential risks
The company should publish information to help users defend themselves against cybersecurity risks.</t>
      </text>
    </comment>
    <comment authorId="0" ref="B1520">
      <text>
        <t xml:space="preserve">P18.1: Does the company publish practical materials that educate users on how to protect themselves from cybersecurity risks relevant to their products or services?</t>
      </text>
    </comment>
    <comment authorId="0" ref="B430">
      <text>
        <t xml:space="preserve">F2a.3: Does the company clearly disclose the timeframe within which it directly notifies users of changes prior to these changes coming into effect?</t>
      </text>
    </comment>
    <comment authorId="0" ref="A1421">
      <text>
        <t xml:space="preserve">P14: Addressing security vulnerabilities
The company should address security vulnerabilities when they are discovered.</t>
      </text>
    </comment>
    <comment authorId="0" ref="B1421">
      <text>
        <t xml:space="preserve">P14.1: Does the company clearly disclose that it has a mechanism through which security researchers can submit vulnerabilities they discover?</t>
      </text>
    </comment>
    <comment authorId="0" ref="B364">
      <text>
        <t xml:space="preserve">F1b.3: Are the company’s advertising content policies presented in an understandable manner?</t>
      </text>
    </comment>
  </commentList>
</comments>
</file>

<file path=xl/sharedStrings.xml><?xml version="1.0" encoding="utf-8"?>
<sst xmlns="http://schemas.openxmlformats.org/spreadsheetml/2006/main" count="6808" uniqueCount="1649">
  <si>
    <t>2026 RDR INDEX</t>
  </si>
  <si>
    <t>2026 COMPANY RESULTS</t>
  </si>
  <si>
    <t>YEAR-ON-YEAR: SAME RESULT AS IN THE 2022 RDR INDEX?</t>
  </si>
  <si>
    <t>Ooredoo</t>
  </si>
  <si>
    <t>Group
Ooredoo</t>
  </si>
  <si>
    <t>OperatingCo
Ooredoo Qatar</t>
  </si>
  <si>
    <t>Prepaid mobile</t>
  </si>
  <si>
    <t>Postpaid mobile</t>
  </si>
  <si>
    <t>Fixed-line broadband</t>
  </si>
  <si>
    <t>14wuKbyPqqn7brR3tk9XPKp5I8mEHY8mvW9Tqcl5R-Fw</t>
  </si>
  <si>
    <t>(Company Type: Telecommunication)</t>
  </si>
  <si>
    <t>G1</t>
  </si>
  <si>
    <t>Result G1.1</t>
  </si>
  <si>
    <t>partial</t>
  </si>
  <si>
    <t>Answer G1.1</t>
  </si>
  <si>
    <t>Yes</t>
  </si>
  <si>
    <t>Result G1.2</t>
  </si>
  <si>
    <t>Answer G1.2</t>
  </si>
  <si>
    <t>Policy commitment</t>
  </si>
  <si>
    <t>Result G1.3</t>
  </si>
  <si>
    <t>no disclosure found</t>
  </si>
  <si>
    <t>Answer G1.3</t>
  </si>
  <si>
    <t>No</t>
  </si>
  <si>
    <t>Comment G1.1</t>
  </si>
  <si>
    <t>Partial. Ooredoo lists human rights as one of its Sustainability Framework key topics in its 2024 annual report (Source 9). In addition, Ooredoo's Human Rights Policy (Source 15) states "At Ooredoo, we strive to promote and respect the human rights of customers, employees, contractors and suppliers and any other counterpart we might be in relation to due to business or institutional subjects..." However, the company does not explicitly commit to freedom of expression as a human right. Therefore, only partial credit is given.</t>
  </si>
  <si>
    <t>No change.</t>
  </si>
  <si>
    <t>Comment G1.2</t>
  </si>
  <si>
    <t>Partial. Ooredoo lists human rights as one of its Sustainability Framework key topics in its 2024 annual report (Source 9) that "Safeguarding Human Rights" is part of its approach to Corporate Social Responsibility. In addition, Ooredoo's Human Rights Policy (Source 15) states "At Ooredoo, we strive to promote and respect the human rights of customers, employees, contractors and suppliers and any other counterpart we might be in relation to due to business or institutional subjects..." However, the company does not explicitly commit to privacy as a human right. Therefore, only partial credit is given.</t>
  </si>
  <si>
    <t>Comment G1.3</t>
  </si>
  <si>
    <t>No disclosure found. Ooredoo discloses in its 2024 annual report (Source 9) that safeguarding human rights is one of its ethical priorities, and that it has "prioritised the development and implementation of ESG-related policies tailored to the unique contexts of each OpCo. These policies address critical areas such as human rights, environmental stewardship, non‑discrimination, and ethical governance, ensuring alignment with international standards and fostering a robust sustainability framework.. However, it does not disclose human right in its development and use of algorithmic systems. Therefore, no credit is given.</t>
  </si>
  <si>
    <t xml:space="preserve">Partial. Ooredoo Qatar's Approach to AI (Source 16) discloses the operating company's principles for AI adoption, including "Customer-centricity", "Ethical Use", "Responsible use", "Avoiding bias", "Trustworthiness", "Security and privacy", "Inclusion", "Sustainability" and "Innovation". However, these principles are ethical based, instead of human rights based, and it only covers AI, instead of the use and development of all algorithmic systems, only partial credit is granted.  </t>
  </si>
  <si>
    <t xml:space="preserve">This is an improvement from no credit to partial credit due to policy change. In the 2022 Telco Giants Scorecard, the company disclosed nothing about a commitment to human rights in its deployment and development of AI. However, Ooredoo Qatar's Approach to AI page (Source 16) discloses an ethical based AI principles, but it's not human rights based approach, only partial credit is granted.  </t>
  </si>
  <si>
    <t>Sources</t>
  </si>
  <si>
    <t>9; 15; 16</t>
  </si>
  <si>
    <t>Points for G1.1</t>
  </si>
  <si>
    <t>Points for G1.2</t>
  </si>
  <si>
    <t>Points for G1.3</t>
  </si>
  <si>
    <t>Level Scores</t>
  </si>
  <si>
    <t>Composite Averages</t>
  </si>
  <si>
    <t>Indicator Score</t>
  </si>
  <si>
    <t>G2</t>
  </si>
  <si>
    <t>Result G2.1</t>
  </si>
  <si>
    <t>Answer G2.1</t>
  </si>
  <si>
    <t>Result G2.2</t>
  </si>
  <si>
    <t>yes</t>
  </si>
  <si>
    <t>Answer G2.2</t>
  </si>
  <si>
    <t>Governance and management oversight</t>
  </si>
  <si>
    <t>Result G2.3</t>
  </si>
  <si>
    <t>Answer G2.3</t>
  </si>
  <si>
    <t>Result G2.4</t>
  </si>
  <si>
    <t>Answer G2.4</t>
  </si>
  <si>
    <t>Result G2.5</t>
  </si>
  <si>
    <t>Answer G2.5</t>
  </si>
  <si>
    <t>Result G2.6</t>
  </si>
  <si>
    <t>Answer G2.6</t>
  </si>
  <si>
    <t>Comment G2.1</t>
  </si>
  <si>
    <t>Partial. Ooredoo's 2024 ESG Report(Source 14, p. 11) has a chart about "ESG framework". The ESG framework shows that the framework includes five fields, including "Creating Ethical Economic Opportunity". "Human Rights" is a factor under "Creating Ethical Economic Opportunity". 
In addition, the page discloses "In 2024, Ooredoo Group (OG) established a dedicated Group-wide Sustainability function under the leadership of the Group Chief Human Resources and Sustainability Officer. Oversight of our ESG strategy and performance is provided by a Board-level Sustainability Committee, ensuring alignment with our business strategy, risk management, and stakeholder engagement practices." So human rights issue is supervised by an executive level officer, however, Ooredoo does not specify freedom of expression as part of human rights, partial credit is granted.</t>
  </si>
  <si>
    <t xml:space="preserve">This is an improvement from no disclosure found to partial credit. In the 2022 RDR research, the company disclosed nothing about oversight of freedom of expression. However, the 2024 ESG Report of the company(Source 14) discloses that the company has board-level oversight on ESG issues, including human rights, partial credit is granted. </t>
  </si>
  <si>
    <t>Comment G2.2</t>
  </si>
  <si>
    <t xml:space="preserve">Yes. 2024 ESG Report of Ooredoo(Source 14, p.11)  discloses its board-level oversight on privacy issues. The report discloses a five-pillar ESG framework "introduced in 2023", and there is a pillar called "Safeguarding Our Customers", including "data privacy &amp; security". 
The report states "In 2024, Ooredoo Group (OG) established a dedicated Group-wide Sustainability function under the leadership of the Group Chief Human Resources and Sustainability Officer. Oversight of our ESG strategy and performance is provided by a Board-level Sustainability Committee, ensuring alignment with our business strategy, risk management, and stakeholder engagement practices. As part of our broader governance enhancements, the Nomination and Remuneration Committee was restructured into the Remuneration, Nomination and Sustainability Committee, formally embedding ESG accountability at the Board level. This reflects our long-term commitment to integrating sustainability across the highest levels of leadership and decision-making." It is clear that privacy is part of the ESG framework and the ESG accountability is monitored by the board level. </t>
  </si>
  <si>
    <t xml:space="preserve">This is an improvement from no disclosure found to full credit. In the 2022 RDR research, the company disclosed nothing about oversight of privacy. However, the 2024 ESG Report of the company(Source 14) discloses that the company has board-level oversight on ESG issues, including privacy. Full credit is granted. </t>
  </si>
  <si>
    <t>Comment G2.3</t>
  </si>
  <si>
    <t>Partial. Ooredoo's 2024 ESG Report(Source 14, p. 11) has a chart about "ESG framework". The ESG framework shows that the framework includes five fields, including "Creating Ethical Economic Opportunity". "Human Rights" is a factor under "Creating Ethical Economic Opportunity". 
In addition, the page discloses "In 2024, Ooredoo Group (OG) established a dedicated Group-wide Sustainability function under the leadership of the Group Chief Human Resources and Sustainability Officer." So human rights issue is supervised by an executive level officer, however, Ooredoo does not specify freedom of expression as part of human rights, partial credit is granted.</t>
  </si>
  <si>
    <t xml:space="preserve">This is an improvement from no disclosure found to partial credit. In the 2022 RDR research, the company disclosed nothing about oversight of freedom of expression. However, the 2024 ESG Report of the company(Source 14) discloses that the company has executive-level oversight on ESG issues, including human rights, partial credit is granted. </t>
  </si>
  <si>
    <t>Comment G2.4</t>
  </si>
  <si>
    <t xml:space="preserve">Yes. 2024 ESG Report of Ooredoo(Source 14, p.11)  discloses its board-level oversight on privacy issues. The report discloses a five-pillar ESG framework "introduced in 2023", and there is a pillar called "Safeguarding Our Customers", including "data privacy &amp; security". 
The report states "In 2024, Ooredoo Group (OG) established a dedicated Group-wide Sustainability function under the leadership of the Group Chief Human Resources and Sustainability Officer. Oversight of our ESG strategy and performance is provided by a Board-level Sustainability Committee, ensuring alignment with our business strategy, risk management, and stakeholder engagement practices..." It is clear that privacy is part of the ESG framework and there is a group-wide sustainability function under the leadership of the Group Chief Human Resources and Sustainability Officer, who is an executive-level officer, so full credit is granted. </t>
  </si>
  <si>
    <t xml:space="preserve">This is an improvement from no disclosure found to full credit. In the 2022 RDR research, the company disclosed nothing about oversight of privacy. However, the 2024 ESG Report of the company(Source 14) discloses that the company has executive-level oversight on ESG issues, including privacy. Full credit is granted. </t>
  </si>
  <si>
    <t>Comment G2.5</t>
  </si>
  <si>
    <t>No disclosure found.</t>
  </si>
  <si>
    <t xml:space="preserve">No change. </t>
  </si>
  <si>
    <t>Comment G2.6</t>
  </si>
  <si>
    <t xml:space="preserve">Partial.  In its Information Security Policy (Source 19), Ooredoo Qatar discloses that the "The Corporate Information Security Department shall be responsible to define and maintain the information security policies, standards, procedures, guidelines and practices within Ooredoo Qatar." Since information security does not cover the range of privacy issues that customers may be impacted by, only partial credit is awarded. </t>
  </si>
  <si>
    <t xml:space="preserve">This is an improvement from "no disclosure found" to partial credit based on a policy change. In the 2022 Telco Giants Scorecard, Ooredoo Qatar did not disclose a management level oversight of privacy issues. The company has since published an information security policy (Source 19) in which it disclosed a Corporate Information Security Department responsible for information security policies and standards. Since this department is dedicated only to information security and not all privacy issues, only partial credit is awarded. </t>
  </si>
  <si>
    <t>14; 19</t>
  </si>
  <si>
    <t>Points for G2.1</t>
  </si>
  <si>
    <t>Points for G2.2</t>
  </si>
  <si>
    <t>Points for G2.3</t>
  </si>
  <si>
    <t>Points for G2.4</t>
  </si>
  <si>
    <t>Points for G2.5</t>
  </si>
  <si>
    <t>Points for G2.6</t>
  </si>
  <si>
    <t>G3</t>
  </si>
  <si>
    <t>Result G3.1</t>
  </si>
  <si>
    <t>Answer G3.1</t>
  </si>
  <si>
    <t>Result G3.2</t>
  </si>
  <si>
    <t>Answer G3.2</t>
  </si>
  <si>
    <t>Internal implementation</t>
  </si>
  <si>
    <t>Result G3.3</t>
  </si>
  <si>
    <t>Answer G3.3</t>
  </si>
  <si>
    <t>Result G3.4</t>
  </si>
  <si>
    <t>Answer G3.4</t>
  </si>
  <si>
    <t>Comment G3.1</t>
  </si>
  <si>
    <t>Comment G3.2</t>
  </si>
  <si>
    <t xml:space="preserve">Yes. Ooredoo's 2024 ESG Report (Source 14) discloses that numbers of "privacy training sessions offered to employees" in various countries, including Qatar, Oman, Palestine, Maldives, Algeria, during the year of 2022, 2023, and 2024. For example, the number of privacy training sessions offered to employees in Qatar is once in 2022, twice in 2023 and once in 2024(p.80). Full credit is granted.  </t>
  </si>
  <si>
    <t xml:space="preserve">Yes. In its privacy policy (Source 6), Ooredoo Qatar discloses the following: ''Our employees are trained on the importance of protecting personal information privacy and on the proper access to, use and disclosure of such information.'' 
In addition, Ooredoo's 2024 ESG Report (Source 14) discloses that numbers of "privacy training sessions offered to employees" in various countries, including Qatar, Oman, Palestine, Maldives, Algeria, during the year of 2022, 2023, and 2024. For example, the number of privacy training sessions offered to employees in Qatar is once in 2022, twice in 2023 and once in 2024(p.80).It shows that the company conducts employee privacy training regularly, full credit is granted. </t>
  </si>
  <si>
    <t xml:space="preserve">This is an improvement from no disclosure to full credit due to policy change of the company. In the 2022 RDR Index, the group level received no credit is the company did not disclose if there is any across group employee training on privacy issues. However, the 2024 ESG report (Source 14) discloses that each regional units provides privacy trainings to employees annually. Full credit is granted. </t>
  </si>
  <si>
    <t xml:space="preserve">This is an improvement from partial to full credit due to policy change of the company. In the 2022 RDR Index, did not disclose if the privacy training is conducted regularly. However, the 2024 ESG report (Source 14) discloses that each regional units provides privacy trainings to employees annually. Full credit is granted. </t>
  </si>
  <si>
    <t>Comment G3.3</t>
  </si>
  <si>
    <t>No disclosure found. Ooredoo has a whistleblowing reporting form (Source 12). However, it does not disclose whether employees can report freedom of expression and information issue and the company does not make explicit commitment to freedom of expression elsewhere. Therefore, no credit is awarded.</t>
  </si>
  <si>
    <t>Comment G3.4</t>
  </si>
  <si>
    <t>No disclosure found. Ooredoo has a whistleblowing reporting form (Source 12). However, it does not disclose whether employees can report privacy issues and the company does not make explicit commitment to privacy elsewhere. Therefore, no credit is awarded.</t>
  </si>
  <si>
    <t>Partial. According to Section 10.6.1 of its Code of Business Conduct and Ethics (Source 20), Ooredoo Qatar has a whistleblower policy. In section 10.3.7.4, the company discloses the following: ''Personnel must not use their positions in the Company to make any unauthorized intrusion into the privacy of the communication of any personal or customers.'' Given that this document is still linked to from the company website through the corporate governance page under "Legal &amp; finance" in the footer of the homepage, it can still be taken into account. However,  since it is not clear whether employees can use the whistleblower program to report other privacy concerns, only partial credit is awarded.</t>
  </si>
  <si>
    <t>12; 14</t>
  </si>
  <si>
    <t>6; 12; 14; 20</t>
  </si>
  <si>
    <t>Points for G3.1</t>
  </si>
  <si>
    <t>Points for G3.2</t>
  </si>
  <si>
    <t>Points for G3.3</t>
  </si>
  <si>
    <t>Points for G3.4</t>
  </si>
  <si>
    <t>G4a</t>
  </si>
  <si>
    <t>Result G4a.1</t>
  </si>
  <si>
    <t>Answer G4a.1</t>
  </si>
  <si>
    <t>Result G4a.2</t>
  </si>
  <si>
    <t>Answer G4a.2</t>
  </si>
  <si>
    <t>Impact assessment: Governments and regulations</t>
  </si>
  <si>
    <t>Result G4a.3</t>
  </si>
  <si>
    <t>Answer G4a.3</t>
  </si>
  <si>
    <t>Result G4a.4</t>
  </si>
  <si>
    <t>Answer G4a.4</t>
  </si>
  <si>
    <t>Result G4a.5</t>
  </si>
  <si>
    <t>Answer G4a.5</t>
  </si>
  <si>
    <t>Result G4a.6</t>
  </si>
  <si>
    <t>Answer G4a.6</t>
  </si>
  <si>
    <t>Result G4a.7</t>
  </si>
  <si>
    <t>Answer G4a.7</t>
  </si>
  <si>
    <t>Result G4a.8</t>
  </si>
  <si>
    <t>Answer G4a.8</t>
  </si>
  <si>
    <t>Result G4a.9</t>
  </si>
  <si>
    <t>Answer G4a.9</t>
  </si>
  <si>
    <t>Result G4a.10</t>
  </si>
  <si>
    <t>Answer G4a.10</t>
  </si>
  <si>
    <t>Result G4a.11</t>
  </si>
  <si>
    <t>Answer G4a.11</t>
  </si>
  <si>
    <t>Comment G4a.1</t>
  </si>
  <si>
    <t>Comment G4a.2</t>
  </si>
  <si>
    <t>Comment G4a.3</t>
  </si>
  <si>
    <t>No disclosure found. Ooredoo Group Human Rights Policy(Source 15) makes the following disclosure, "Our human rights due diligence approach is based on exercising policy controls, risk assessments, mitigation, employee training and continuous monitoring.
We assess the potential risk impacts related to human rights when engaging with suppliers, initiating new contracts, getting in touch individually or on a recurrent basis with new stakeholders, entering new markets and regions, and developing new products and services. We conduct regular risk assessments to assess the risk of human right infringement arising from our operations, products and services. Any findings are integrated into future processes to address any impact on human rights." Although the policy mentions that the company conducts human rights due diligence on "human right infringement arising from our operations, products and services", the policy does not mention whether or not freedom of expression and privacy are included. Moreover, the policy states "The Following provisions are the extracts from the Ooredoo Internal Corporate documents in relation to Human Rights." Then the company mentions "health &amp; Safety", "Diversity &amp; Inclusion" and "Anti-bribery and Corruption". The disclosure implies that freedom of expression and privacy are not prioritized in the company's human rights agenda, so no credit is granted.</t>
  </si>
  <si>
    <t>No disclosure found. Ooredoo Group Human Rights Policy(Source 15) makes the following disclosure, "Our human rights due diligence approach is based on exercising policy controls, risk assessments, mitigation, employee training and continuous monitoring.
We assess the potential risk impacts related to human rights when engaging with suppliers, initiating new contracts, getting in touch individually or on a recurrent basis with new stakeholders, entering new markets and regions, and developing new products and services. We conduct regular risk assessments to assess the risk of human right infringement arising from our operations, products and services. Any findings are integrated into future processes to address any impact on human rights." Although the policy mentions that the company conducts human rights due diligence on "human right infringement arising from our operations, products and services", the policy does not mention whether or not freedom of expression and privacy are included. Moreover, the policy states "The Following provisions are the extracts from the Ooredoo Internal Corporate documents in relation to Human Rights." Then the company mentions "health &amp; Safety", "Diversity &amp; Inclusion" and "Anti-bribery and Corruption". The disclosure implies that freedom of expression and privacy are not prioritized in the company's human rights agenda, so no credit is granted.</t>
  </si>
  <si>
    <t>Comment G4a.4</t>
  </si>
  <si>
    <t>Comment G4a.5</t>
  </si>
  <si>
    <t>No disclosure found. Ooredoo Group Human Rights Policy(Source 15) makes the following disclosure, "Our human rights due diligence approach is based on exercising policy controls, risk assessments, mitigation, employee training and continuous monitoring.
We assess the potential risk impacts related to human rights when engaging with suppliers, initiating new contracts, getting in touch individually or on a recurrent basis with new stakeholders, entering new markets and regions, and developing new products and services. We conduct regular risk assessments to assess the risk of human right infringement arising from our operations, products and services. Any findings are integrated into future processes to address any impact on human rights." Although the policy mentions that the company conducts human rights due diligence on new activities, including entering new markets and developing new products and services, the policy does not mention whether or not freedom of expression and privacy assessments are included. Moreover, the policy states "The Following provisions are the extracts from the Ooredoo Internal Corporate documents in relation to Human Rights." Then the company mentions "health &amp; Safety", "Diversity &amp; Inclusion" and "Anti-bribery and Corruption". The disclosure implies that freedom of expression and privacy are not prioritized in the company's human rights agenda, so no credit is granted.</t>
  </si>
  <si>
    <t>No disclosure found. Ooredoo Group Human Rights Policy(Source 15) makes the following disclosure, "Our human rights due diligence approach is based on exercising policy controls, risk assessments, mitigation, employee training and continuous monitoring.
We assess the potential risk impacts related to human rights when engaging with suppliers, initiating new contracts, getting in touch individually or on a recurrent basis with new stakeholders, entering new markets and regions, and developing new products and services. We conduct regular risk assessments to assess the risk of human right infringement arising from our operations, products and services. Any findings are integrated into future processes to address any impact on human rights." Although the policy mentions that the company conducts human rights due diligence on new activities, including entering new markets and devekionebt new products and services, the policy does not mention whether or not freedom of expression and privacy assessments are included. Moreover, the policy states "The Following provisions are the extracts from the Ooredoo Internal Corporate documents in relation to Human Rights." Then the company mentions "health &amp; Safety", "Diversity &amp; Inclusion" and "Anti-bribery and Corruption". The disclosure implies that freedom of expression and privacy are not prioritized in the company's human rights agenda, so no credit is granted.</t>
  </si>
  <si>
    <t>Comment G4a.6</t>
  </si>
  <si>
    <t>No disclosure found. Ooredoo Group Human Rights Policy(Source 15) makes the following disclosure, "Our human rights due diligence approach is based on exercising policy controls, risk assessments, mitigation, employee training and continuous monitoring.
We assess the potential risk impacts related to human rights when engaging with suppliers, initiating new contracts, getting in touch individually or on a recurrent basis with new stakeholders, entering new markets and regions, and developing new products and services. We conduct regular risk assessments to assess the risk of human right infringement arising from our operations, products and services. Any findings are integrated into future processes to address any impact on human rights." Although the policy mentions that the company conducts human rights due diligence on new activities, including entering new markets and developing bew oridycts and services, the policy does not mention whether or not freedom of expression and privacy assessments are included. Moreover, the policy states "The Following provisions are the extracts from the Ooredoo Internal Corporate documents in relation to Human Rights." Then the company mentions "health &amp; Safety", "Diversity &amp; Inclusion" and "Anti-bribery and Corruption". The disclosure implies that freedom of expression and privacy are not prioritized in the company's human rights agenda, so no credit is granted.</t>
  </si>
  <si>
    <t>Comment G4a.7</t>
  </si>
  <si>
    <t>Comment G4a.8</t>
  </si>
  <si>
    <t>Comment G4a.9</t>
  </si>
  <si>
    <t>Comment G4a.10</t>
  </si>
  <si>
    <t>Comment G4a.11</t>
  </si>
  <si>
    <t>Points for G4a.1</t>
  </si>
  <si>
    <t>Points for G4a.2</t>
  </si>
  <si>
    <t>Points for G4a.3</t>
  </si>
  <si>
    <t>Points for G4a.4</t>
  </si>
  <si>
    <t>Points for G4a.5</t>
  </si>
  <si>
    <t>Points for G4a.6</t>
  </si>
  <si>
    <t>Points for G4a.7</t>
  </si>
  <si>
    <t>Points for G4a.8</t>
  </si>
  <si>
    <t>Points for G4a.9</t>
  </si>
  <si>
    <t>Points for G4a.10</t>
  </si>
  <si>
    <t>Points for G4a.11</t>
  </si>
  <si>
    <t>G4b</t>
  </si>
  <si>
    <t>Result G4b.1</t>
  </si>
  <si>
    <t>Answer G4b.1</t>
  </si>
  <si>
    <t>Result G4b.2</t>
  </si>
  <si>
    <t>Answer G4b.2</t>
  </si>
  <si>
    <t>Impact assessment: Processes for policy enforcement</t>
  </si>
  <si>
    <t>Result G4b.3</t>
  </si>
  <si>
    <t>Answer G4b.3</t>
  </si>
  <si>
    <t>Result G4b.4</t>
  </si>
  <si>
    <t>Answer G4b.4</t>
  </si>
  <si>
    <t>Result G4b.5</t>
  </si>
  <si>
    <t>Answer G4b.5</t>
  </si>
  <si>
    <t>Result G4b.6</t>
  </si>
  <si>
    <t>Answer G4b.6</t>
  </si>
  <si>
    <t>Result G4b.7</t>
  </si>
  <si>
    <t>Answer G4b.7</t>
  </si>
  <si>
    <t>Result G4b.8</t>
  </si>
  <si>
    <t>Answer G4b.8</t>
  </si>
  <si>
    <t>Result G4b.9</t>
  </si>
  <si>
    <t>Answer G4b.9</t>
  </si>
  <si>
    <t>Comment G4b.1</t>
  </si>
  <si>
    <t>Comment G4b.2</t>
  </si>
  <si>
    <t xml:space="preserve">No disclosure found. </t>
  </si>
  <si>
    <t>Comment G4b.3</t>
  </si>
  <si>
    <t>Comment G4b.4</t>
  </si>
  <si>
    <t>Comment G4b.5</t>
  </si>
  <si>
    <t>Comment G4b.6</t>
  </si>
  <si>
    <t>Comment G4b.7</t>
  </si>
  <si>
    <t>Comment G4b.8</t>
  </si>
  <si>
    <t>Comment G4b.9</t>
  </si>
  <si>
    <t>Points for G4b.1</t>
  </si>
  <si>
    <t>Points for G4b.2</t>
  </si>
  <si>
    <t>Points for G4b.3</t>
  </si>
  <si>
    <t>Points for G4b.4</t>
  </si>
  <si>
    <t>Points for G4b.5</t>
  </si>
  <si>
    <t>Points for G4b.6</t>
  </si>
  <si>
    <t>Points for G4b.7</t>
  </si>
  <si>
    <t>Points for G4b.8</t>
  </si>
  <si>
    <t>Points for G4b.9</t>
  </si>
  <si>
    <t>G4c</t>
  </si>
  <si>
    <t>Result G4c.1</t>
  </si>
  <si>
    <t>Answer G4c.1</t>
  </si>
  <si>
    <t>Result G4c.2</t>
  </si>
  <si>
    <t>Answer G4c.2</t>
  </si>
  <si>
    <t>Impact assessment: Targeted advertising</t>
  </si>
  <si>
    <t>Result G4c.3</t>
  </si>
  <si>
    <t>Answer G4c.3</t>
  </si>
  <si>
    <t>Result G4c.4</t>
  </si>
  <si>
    <t>Answer G4c.4</t>
  </si>
  <si>
    <t>Result G4c.5</t>
  </si>
  <si>
    <t>Answer G4c.5</t>
  </si>
  <si>
    <t>Result G4c.6</t>
  </si>
  <si>
    <t>Answer G4c.6</t>
  </si>
  <si>
    <t>Result G4c.7</t>
  </si>
  <si>
    <t>Answer G4c.7</t>
  </si>
  <si>
    <t>Result G4c.8</t>
  </si>
  <si>
    <t>Answer G4c.8</t>
  </si>
  <si>
    <t>Comment G4c.1</t>
  </si>
  <si>
    <t>Comment G4c.2</t>
  </si>
  <si>
    <t>Comment G4c.3</t>
  </si>
  <si>
    <t>Comment G4c.4</t>
  </si>
  <si>
    <t>Comment G4c.5</t>
  </si>
  <si>
    <t>Comment G4c.6</t>
  </si>
  <si>
    <t>Comment G4c.7</t>
  </si>
  <si>
    <t>Comment G4c.8</t>
  </si>
  <si>
    <t>Points for G4c.1</t>
  </si>
  <si>
    <t>Points for G4c.2</t>
  </si>
  <si>
    <t>Points for G4c.3</t>
  </si>
  <si>
    <t>Points for G4c.4</t>
  </si>
  <si>
    <t>Points for G4c.5</t>
  </si>
  <si>
    <t>Points for G4c.6</t>
  </si>
  <si>
    <t>Points for G4c.7</t>
  </si>
  <si>
    <t>Points for G4c.8</t>
  </si>
  <si>
    <t>G4d</t>
  </si>
  <si>
    <t>Result G4d.1</t>
  </si>
  <si>
    <t>Answer G4d.1</t>
  </si>
  <si>
    <t>Result G4d.2</t>
  </si>
  <si>
    <t>Answer G4d.2</t>
  </si>
  <si>
    <t>Impact assessment: Algorithmic systems</t>
  </si>
  <si>
    <t>Result G4d.3</t>
  </si>
  <si>
    <t>Answer G4d.3</t>
  </si>
  <si>
    <t>Result G4d.4</t>
  </si>
  <si>
    <t>Answer G4d.4</t>
  </si>
  <si>
    <t>Result G4d.5</t>
  </si>
  <si>
    <t>Answer G4d.5</t>
  </si>
  <si>
    <t>Result G4d.6</t>
  </si>
  <si>
    <t>Answer G4d.6</t>
  </si>
  <si>
    <t>Result G4d.7</t>
  </si>
  <si>
    <t>Answer G4d.7</t>
  </si>
  <si>
    <t>Result G4d.8</t>
  </si>
  <si>
    <t>Answer G4d.8</t>
  </si>
  <si>
    <t>Comment G4d.1</t>
  </si>
  <si>
    <t>Comment G4d.2</t>
  </si>
  <si>
    <t>Comment G4d.3</t>
  </si>
  <si>
    <t>Comment G4d.4</t>
  </si>
  <si>
    <t>Comment G4d.5</t>
  </si>
  <si>
    <t>Comment G4d.6</t>
  </si>
  <si>
    <t>Comment G4d.7</t>
  </si>
  <si>
    <t>Comment G4d.8</t>
  </si>
  <si>
    <t>Points for G4d.1</t>
  </si>
  <si>
    <t>Points for G4d.2</t>
  </si>
  <si>
    <t>Points for G4d.3</t>
  </si>
  <si>
    <t>Points for G4d.4</t>
  </si>
  <si>
    <t>Points for G4d.5</t>
  </si>
  <si>
    <t>Points for G4d.6</t>
  </si>
  <si>
    <t>Points for G4d.7</t>
  </si>
  <si>
    <t>Points for G4d.8</t>
  </si>
  <si>
    <t>G4e</t>
  </si>
  <si>
    <t>Result G4e.1</t>
  </si>
  <si>
    <t>Answer G4e.1</t>
  </si>
  <si>
    <t>Result G4e.2</t>
  </si>
  <si>
    <t>Answer G4e.2</t>
  </si>
  <si>
    <t>Impact assessment: Zero-rating</t>
  </si>
  <si>
    <t>Result G4e.3</t>
  </si>
  <si>
    <t>Answer G4e.3</t>
  </si>
  <si>
    <t>Result G4e.4</t>
  </si>
  <si>
    <t>Answer G4e.4</t>
  </si>
  <si>
    <t>Result G4e.5</t>
  </si>
  <si>
    <t>Answer G4e.5</t>
  </si>
  <si>
    <t>Result G4e.6</t>
  </si>
  <si>
    <t>Answer G4e.6</t>
  </si>
  <si>
    <t>Result G4e.7</t>
  </si>
  <si>
    <t>Answer G4e.7</t>
  </si>
  <si>
    <t>Result G4e.8</t>
  </si>
  <si>
    <t>Answer G4e.8</t>
  </si>
  <si>
    <t>Comment G4e.1</t>
  </si>
  <si>
    <t xml:space="preserve">No disclosure found. Since Feb 2022, Ooredoo offers zero-rated services, to Ooredoo TV App, to Hayya app and limited zero-rated service to Ooredoo website and Whatsapp Data Feature (Source 13). However,  there is no evidence that it conducts specific human rights due diligence around these uses. </t>
  </si>
  <si>
    <t>Comment G4e.2</t>
  </si>
  <si>
    <t>Comment G4e.3</t>
  </si>
  <si>
    <t>Comment G4e.4</t>
  </si>
  <si>
    <t>Comment G4e.5</t>
  </si>
  <si>
    <t>Comment G4e.6</t>
  </si>
  <si>
    <t>Comment G4e.7</t>
  </si>
  <si>
    <t>Comment G4e.8</t>
  </si>
  <si>
    <t>Points for G4e.1</t>
  </si>
  <si>
    <t>Points for G4e.2</t>
  </si>
  <si>
    <t>Points for G4e.3</t>
  </si>
  <si>
    <t>Points for G4e.4</t>
  </si>
  <si>
    <t>Points for G4e.5</t>
  </si>
  <si>
    <t>Points for G4e.6</t>
  </si>
  <si>
    <t>Points for G4e.7</t>
  </si>
  <si>
    <t>Points for G4e.8</t>
  </si>
  <si>
    <t>G5</t>
  </si>
  <si>
    <t>Result G5.1</t>
  </si>
  <si>
    <t>Answer G5.1</t>
  </si>
  <si>
    <t>Result G5.2</t>
  </si>
  <si>
    <t>Answer G5.2</t>
  </si>
  <si>
    <t>Stakeholder engagement and accountability</t>
  </si>
  <si>
    <t>Result G5.3</t>
  </si>
  <si>
    <t>Answer G5.3</t>
  </si>
  <si>
    <t>Comment G5.1</t>
  </si>
  <si>
    <t xml:space="preserve">No disclosure found. 2024 ESG Report of Ooredoo(Source 14, p. 13) states "Our Stakeholder Engagement Plan goes beyond periodic materiality assessments, by maintaining ongoing dialogue with those impacted by our operations. This allows us to proactively address environmental and social impacts through clear mitigation strategies.
To uphold transparency and accountability, we have an accessible Grievance Mechanism embedded in our Code of Conduct, empowering stakeholders and the public to voice concerns. Looking ahead, we will continue to broaden and deepen our engagement efforts, ensuring that key material issues are effectively addressed." However, there is no disclosure regarding if the company is a member of one or more multi-stakeholder initiatives that address the full range of ways in which users' fundamental rights to freedom of expression and information, privacy, and non-discrimination </t>
  </si>
  <si>
    <t>Comment G5.2</t>
  </si>
  <si>
    <t>Comment G5.3</t>
  </si>
  <si>
    <t>Points for G5.1</t>
  </si>
  <si>
    <t>Points for G5.2</t>
  </si>
  <si>
    <t>Points for G5.3</t>
  </si>
  <si>
    <t>G6a</t>
  </si>
  <si>
    <t>Result G6a.1</t>
  </si>
  <si>
    <t>Answer G6a.1</t>
  </si>
  <si>
    <t>Result G6a.2</t>
  </si>
  <si>
    <t>Answer G6a.2</t>
  </si>
  <si>
    <t>Remedy</t>
  </si>
  <si>
    <t>Result G6a.3</t>
  </si>
  <si>
    <t>Answer G6a.3</t>
  </si>
  <si>
    <t>Result G6a.4</t>
  </si>
  <si>
    <t>Answer G6a.4</t>
  </si>
  <si>
    <t>Result G6a.5</t>
  </si>
  <si>
    <t>Answer G6a.5</t>
  </si>
  <si>
    <t>Result G6a.6</t>
  </si>
  <si>
    <t>Answer G6a.6</t>
  </si>
  <si>
    <t>Result G6a.7</t>
  </si>
  <si>
    <t>Answer G6a.7</t>
  </si>
  <si>
    <t>Result G6a.8</t>
  </si>
  <si>
    <t>Answer G6a.8</t>
  </si>
  <si>
    <t>Result G6a.9</t>
  </si>
  <si>
    <t>Answer G6a.9</t>
  </si>
  <si>
    <t>Comment G6a.1</t>
  </si>
  <si>
    <t xml:space="preserve">Partial. In section 25 of its terms &amp; conditions (Source 4), Ooredoo Qatar states the following: "If you have a complaint about the Service, associated equipment or facilities, you agree to provide us first with an opportunity to resolve your complaint by sending us a written description of your complaint or contacting us at any of Ooredoo’s Retail Outlets, Contact Centers or the Customer Care webpage on the Ooredoo Website at https://www.ooredoo.qa/web/en/. In addition, you may have recourse to legal fora or other dispute mechanisms, including those offered by the CRA at www.cra.gov.qa where we are unable to resolve your complaint to your satisfaction within 30 days." While the company does not explicitly state that this complaint mechanism apply to freedom of expression and information, complaints about the "Service" can be interpreted to apply to some restrictions in terms of access to the Service and content restrictions, hence partial credit is awarded. </t>
  </si>
  <si>
    <t xml:space="preserve">This is a score change from no disclosure to partial credit based on a re-assessment. In the 2022 Telco Giants Scorecard, Ooredoo Qatar was awarded no credit despite a vague disclosure in the terms and conditions (Source 4) that it receives customer complaints "about the Service, associated equipment or facilities". Since the company does not explicitly state that this mechanism applies to freedom of expression complaints, only partial credit is awarded. </t>
  </si>
  <si>
    <t>Comment G6a.2</t>
  </si>
  <si>
    <t>Comment G6a.3</t>
  </si>
  <si>
    <t>Comment G6a.4</t>
  </si>
  <si>
    <t>Comment G6a.5</t>
  </si>
  <si>
    <t>Comment G6a.6</t>
  </si>
  <si>
    <t>Comment G6a.7</t>
  </si>
  <si>
    <t xml:space="preserve">Partial. Ooredoo's 2024 ESG Report (Source 14) discloses that numbers of  "substantiated complaints concerning breaches of customer privacy and losses of customer data" in various countries, including Qatar, Kuwait, Tunisia, Palestine, Maldives, Algeria, during the year of 2022, 2023, and 2024. For Qatar,  complaints is one in 2022 and zero in 2023 and in 2024(p.80) However, the disclosure is vague as "substantiated complaints" is unclear if it refers to total number of complaints it received or the number of severe complaints. Thus, only partial credit is granted. </t>
  </si>
  <si>
    <t xml:space="preserve">This is an improvement from no disclosure to partial credit due to policy change of the company. In the 2022 RDR research, Ooredoo received no credit as the company did not disclose number of complaints received regarding privacy. However, the 2024 ESG report (Source 14) makes some disclosure regarding the complaints received, but the disclosure is vague, only partial credit is granted. </t>
  </si>
  <si>
    <t>Comment G6a.8</t>
  </si>
  <si>
    <t>Comment G6a.9</t>
  </si>
  <si>
    <t>4; 14</t>
  </si>
  <si>
    <t>Points for G6a.1</t>
  </si>
  <si>
    <t>Points for G6a.2</t>
  </si>
  <si>
    <t>Points for G6a.3</t>
  </si>
  <si>
    <t>Points for G6a.4</t>
  </si>
  <si>
    <t>Points for G6a.5</t>
  </si>
  <si>
    <t>Points for G6a.6</t>
  </si>
  <si>
    <t>Points for G6a.7</t>
  </si>
  <si>
    <t>Points for G6a.8</t>
  </si>
  <si>
    <t>Points for G6a.9</t>
  </si>
  <si>
    <t>G6b</t>
  </si>
  <si>
    <t>Result G6b.1</t>
  </si>
  <si>
    <t>N/A</t>
  </si>
  <si>
    <t>Answer G6b.1</t>
  </si>
  <si>
    <t>Result G6b.2</t>
  </si>
  <si>
    <t>Answer G6b.2</t>
  </si>
  <si>
    <t>Process for content moderation appeals</t>
  </si>
  <si>
    <t>Result G6b.3</t>
  </si>
  <si>
    <t>Answer G6b.3</t>
  </si>
  <si>
    <t>Result G6b.4</t>
  </si>
  <si>
    <t>Answer G6b.4</t>
  </si>
  <si>
    <t>Result G6b.5</t>
  </si>
  <si>
    <t>Answer G6b.5</t>
  </si>
  <si>
    <t>Result G6b.6</t>
  </si>
  <si>
    <t>Answer G6b.6</t>
  </si>
  <si>
    <t>Result G6b.7</t>
  </si>
  <si>
    <t>Answer G6b.7</t>
  </si>
  <si>
    <t>Result G6b.8</t>
  </si>
  <si>
    <t>Answer G6b.8</t>
  </si>
  <si>
    <t>Result G6b.9</t>
  </si>
  <si>
    <t>Answer G6b.9</t>
  </si>
  <si>
    <t>Result G6b.10</t>
  </si>
  <si>
    <t>Answer G6b.10</t>
  </si>
  <si>
    <t>Result G6b.11</t>
  </si>
  <si>
    <t>Answer G6b.11</t>
  </si>
  <si>
    <t>Comment G6b.1</t>
  </si>
  <si>
    <t>Comment G6b.2</t>
  </si>
  <si>
    <t>Comment G6b.3</t>
  </si>
  <si>
    <t>Comment G6b.4</t>
  </si>
  <si>
    <t>Comment G6b.5</t>
  </si>
  <si>
    <t>Comment G6b.6</t>
  </si>
  <si>
    <t>Comment G6b.7</t>
  </si>
  <si>
    <t>Comment G6b.8</t>
  </si>
  <si>
    <t>Comment G6b.9</t>
  </si>
  <si>
    <t>Comment G6b.10</t>
  </si>
  <si>
    <t>Comment G6b.11</t>
  </si>
  <si>
    <t>Points for G6b.1</t>
  </si>
  <si>
    <t>Points for G6b.2</t>
  </si>
  <si>
    <t>Points for G6b.3</t>
  </si>
  <si>
    <t>Points for G6b.4</t>
  </si>
  <si>
    <t>Points for G6b.5</t>
  </si>
  <si>
    <t>Points for G6b.6</t>
  </si>
  <si>
    <t>Points for G6b.7</t>
  </si>
  <si>
    <t>Points for G6b.8</t>
  </si>
  <si>
    <t>Points for G6b.9</t>
  </si>
  <si>
    <t>Points for G6b.10</t>
  </si>
  <si>
    <t>Points for G6b.11</t>
  </si>
  <si>
    <t>F1a</t>
  </si>
  <si>
    <t>Result F1a.1</t>
  </si>
  <si>
    <t>Answer F1a.1</t>
  </si>
  <si>
    <t>Result F1a.2</t>
  </si>
  <si>
    <t>Answer F1a.2</t>
  </si>
  <si>
    <t>Access to terms of service</t>
  </si>
  <si>
    <t>Result F1a.3</t>
  </si>
  <si>
    <t>Answer F1a.3</t>
  </si>
  <si>
    <t>Comment F1a.1</t>
  </si>
  <si>
    <t xml:space="preserve">Yes. The General terms and Conditions (Source 4) can be located at the bottom of the Ooredoo Qatar website home page by clicking "General terms and conditions". Therefore full credit is awarded. </t>
  </si>
  <si>
    <t>This is an improvement from partial credit to full credit credit based on a policy change. In the Telco Giants Scorecard, Ooredoo had only one policy applicable to fixed broadband (Source 4), the general terms of service, that was easy to locate. A separate policy that applies only to fixed broadband couldn't be located directly from the company website for the fixed-line. This policy is no longer available, meaning, only the main Terms &amp; Conditions, which are easy to find from the homepage, applies to the fixed broadband service, resulting in full credit.</t>
  </si>
  <si>
    <t>Comment F1a.2</t>
  </si>
  <si>
    <t>Yes. Ooredoo Qatar's terms of service are available in both Arabic (Source 5) and English (Source 4).</t>
  </si>
  <si>
    <t>This is an improvement from partial credit to full credit credit based on a policy change. In the Telco Giants Scorecard, Ooredoo had only one policy applicable to fixed broadband (Source 4), the general terms of service, that was available in both English and Arabic. A separate policy that applies only to fixed broadband was only available in English. This policy is no longer available, meaning, only the main Terms &amp; Conditions, which are available in both English and Arabic, are applicable to the fixed broadband service, resulting in full credit.</t>
  </si>
  <si>
    <t>Comment F1a.3</t>
  </si>
  <si>
    <t>Yes. The terms of service (Source 4) are written in a clear and understandable manner, and the font size makes them easy to read. In addition, the company uses section headers and short sentences and paragraphs that make it easy for users to find information.</t>
  </si>
  <si>
    <t>4; 5</t>
  </si>
  <si>
    <t>Points for F1a.1</t>
  </si>
  <si>
    <t>Points for F1a.2</t>
  </si>
  <si>
    <t>Points for F1a.3</t>
  </si>
  <si>
    <t>F1b</t>
  </si>
  <si>
    <t>Result F1b.1</t>
  </si>
  <si>
    <t>Answer F1b.1</t>
  </si>
  <si>
    <t>Result F1b.2</t>
  </si>
  <si>
    <t>Answer F1b.2</t>
  </si>
  <si>
    <t>Access to advertising content policies</t>
  </si>
  <si>
    <t>Result F1b.3</t>
  </si>
  <si>
    <t>Answer F1b.3</t>
  </si>
  <si>
    <t>Result F1b.4</t>
  </si>
  <si>
    <t>Answer F1b.4</t>
  </si>
  <si>
    <t>Result F1b.5</t>
  </si>
  <si>
    <t>Answer F1b.5</t>
  </si>
  <si>
    <t>Comment F1b.1</t>
  </si>
  <si>
    <t>No diclosure found.</t>
  </si>
  <si>
    <t>Comment F1b.2</t>
  </si>
  <si>
    <t>Comment F1b.3</t>
  </si>
  <si>
    <t>Comment F1b.4</t>
  </si>
  <si>
    <t>Comment F1b.5</t>
  </si>
  <si>
    <t>Points for F1b.1</t>
  </si>
  <si>
    <t>Points for F1b.2</t>
  </si>
  <si>
    <t>Points for F1b.3</t>
  </si>
  <si>
    <t>Points for F1b.4</t>
  </si>
  <si>
    <t>Points for F1b.5</t>
  </si>
  <si>
    <t>F1c</t>
  </si>
  <si>
    <t>Result F1c.1</t>
  </si>
  <si>
    <t>Answer F1c.1</t>
  </si>
  <si>
    <t>Result F1c.2</t>
  </si>
  <si>
    <t>Answer F1c.2</t>
  </si>
  <si>
    <t>Access to advertising targeting policies</t>
  </si>
  <si>
    <t>Result F1c.3</t>
  </si>
  <si>
    <t>Answer F1c.3</t>
  </si>
  <si>
    <t>Result F1c.4</t>
  </si>
  <si>
    <t>Answer F1c.4</t>
  </si>
  <si>
    <t>Result F1c.5</t>
  </si>
  <si>
    <t>Answer F1c.5</t>
  </si>
  <si>
    <t>Comment F1c.1</t>
  </si>
  <si>
    <t>Comment F1c.2</t>
  </si>
  <si>
    <t>Comment F1c.3</t>
  </si>
  <si>
    <t>Comment F1c.4</t>
  </si>
  <si>
    <t>Comment F1c.5</t>
  </si>
  <si>
    <t>Points for F1c.1</t>
  </si>
  <si>
    <t>Points for F1c.2</t>
  </si>
  <si>
    <t>Points for F1c.3</t>
  </si>
  <si>
    <t>Points for F1c.4</t>
  </si>
  <si>
    <t>Points for F1c.5</t>
  </si>
  <si>
    <t>F1d</t>
  </si>
  <si>
    <t>Result F1d.1</t>
  </si>
  <si>
    <t>Answer F1d.1</t>
  </si>
  <si>
    <t>Result F1d.2</t>
  </si>
  <si>
    <t>Answer F1d.2</t>
  </si>
  <si>
    <t>Access to algorithmic system use policies</t>
  </si>
  <si>
    <t>Result F1d.3</t>
  </si>
  <si>
    <t>Answer F1d.3</t>
  </si>
  <si>
    <t>Comment F1d.1</t>
  </si>
  <si>
    <t xml:space="preserve">No disclosure found. While the company has an "Our Principles for AI adoption" page (source 10), it does not qualify as an algorithmic system policy and does not outline enough information on how the company develops its system. 
In its Privacy Policy (Source 6), Ooredoo Qatar has a section/paragraph titled "Use of Artificial Intelligence (AI) Technologies" disclosing how AI is utilized by the company, however, the disclosure is very general without detailed explanation or guidance, no credit is granted. </t>
  </si>
  <si>
    <t>Comment F1d.2</t>
  </si>
  <si>
    <t>Comment F1d.3</t>
  </si>
  <si>
    <t>6; 10</t>
  </si>
  <si>
    <t>Points for F1d.1</t>
  </si>
  <si>
    <t>Points for F1d.2</t>
  </si>
  <si>
    <t>Points for F1d.3</t>
  </si>
  <si>
    <t>F2a</t>
  </si>
  <si>
    <t>Result F2a.1</t>
  </si>
  <si>
    <t>Answer F2a.1</t>
  </si>
  <si>
    <t>Result F2a.2</t>
  </si>
  <si>
    <t>Answer F2a.2</t>
  </si>
  <si>
    <t>Changes to terms of service</t>
  </si>
  <si>
    <t>Result F2a.3</t>
  </si>
  <si>
    <t>Answer F2a.3</t>
  </si>
  <si>
    <t>Result F2a.4</t>
  </si>
  <si>
    <t>Answer F2a.4</t>
  </si>
  <si>
    <t>Comment F2a.1</t>
  </si>
  <si>
    <t>Partial. The Ooredoo Qatar terms of service state the following (Sources 4): " Ooredoo may, from time to time and consistent with its obligations under the Applicable Regulatory Framework and the approval of the Communications Regulatory Authority, if required: (a) make changes to these General Terms and Conditions with reasonable notice to you; (b) modify the fees and charges contained in the Service Tariff or (c) change our Numbering Policy (clause 17). Any amendments to our Tariffs or General Terms and Conditions will be effective when posted on our website at https://www.ooredoo.qa/web/en/. They may also be communicated to you by other means such as by SMS, by e-mail or by voicemail. Your continued use of the Service constitutes your acceptance of the changes. We encourage you to check our website from time to time to keep up to date with the latest versions of these General Terms and Conditions of Service and our Service Tariffs." Since the company states that  changes "may also be communicated to you by other means such as by SMS, by e-mail or by voicemail", it means not all changes will be communicated directly. Hence, only partial credit is given.</t>
  </si>
  <si>
    <t>Comment F2a.2</t>
  </si>
  <si>
    <t>Partial. Ooredoo Qatar states the following in its general terms and conditions (Sources 4): " Ooredoo may, from time to time and consistent with its obligations under the Applicable Regulatory Framework and the approval of the Communications Regulatory Authority, if required: (a) make changes to these General Terms and Conditions with reasonable notice to you; (b) modify the fees and charges contained in the Service Tariff or (c) change our Numbering Policy (clause 17). Any amendments to our Tariffs or General Terms and Conditions will be effective when posted on our website at https://www.ooredoo.qa/web/en/. They may also be communicated to you by other means such as by SMS, by e-mail or by voicemail. Your continued use of the Service constitutes your acceptance of the changes. We encourage you to check our website from time to time to keep up to date with the latest versions of these General Terms and Conditions of Service and our Service Tariffs." Since the company states examples of the means by which it "may" notify users including sms, email, or voicemail and as it is not conclusive and does not guarantee notification but gives examples, the company receives partial credit.</t>
  </si>
  <si>
    <t xml:space="preserve">This is a score change from "no disclosure found" to "partial" based on reassessment. It was previously not seen that the company disclosed the means by which it may notify users and therefore had received no credit (source 4). Upon reassesment it was clear that the company disclosed a number of options through which it may notify users of changes to its terms, but since there was no guarantee of notification, it only received partial credit. </t>
  </si>
  <si>
    <t>Comment F2a.3</t>
  </si>
  <si>
    <t>No disclosure found. Ooredoo Qatar states the following (Sources 4): " Ooredoo may, from time to time and consistent with its obligations under the Applicable Regulatory Framework and the approval of the Communications Regulatory Authority, if required: (a) make changes to these General Terms and Conditions with reasonable notice to you; (b) modify the fees and charges contained in the Service Tariff or (c) change our Numbering Policy (clause 17)." The company doesn't disclose a timeframe.</t>
  </si>
  <si>
    <t>Comment F2a.4</t>
  </si>
  <si>
    <t>No disclosure found. The company simply publishes the Terms and Conditions without mentioning dates of publication or providing links to any past versions of the policy (Sources 4).</t>
  </si>
  <si>
    <t>Points for F2a.1</t>
  </si>
  <si>
    <t>Points for F2a.2</t>
  </si>
  <si>
    <t>Points for F2a.3</t>
  </si>
  <si>
    <t>Points for F2a.4</t>
  </si>
  <si>
    <t>F2b</t>
  </si>
  <si>
    <t>Result F2b.1</t>
  </si>
  <si>
    <t>Answer F2b.1</t>
  </si>
  <si>
    <t>Result F2b.2</t>
  </si>
  <si>
    <t>Answer F2b.2</t>
  </si>
  <si>
    <t>Changes to advertising content policies</t>
  </si>
  <si>
    <t>Result F2b.3</t>
  </si>
  <si>
    <t>Answer F2b.3</t>
  </si>
  <si>
    <t>Result F2b.4</t>
  </si>
  <si>
    <t>Answer F2b.4</t>
  </si>
  <si>
    <t>Result F2b.5</t>
  </si>
  <si>
    <t>Answer F2b.5</t>
  </si>
  <si>
    <t>Result F2b.6</t>
  </si>
  <si>
    <t>Answer F2b.6</t>
  </si>
  <si>
    <t>Comment F2b.1</t>
  </si>
  <si>
    <t>Comment F2b.2</t>
  </si>
  <si>
    <t>Comment F2b.3</t>
  </si>
  <si>
    <t>Comment F2b.4</t>
  </si>
  <si>
    <t>Comment F2b.5</t>
  </si>
  <si>
    <t>Comment F2b.6</t>
  </si>
  <si>
    <t>Points for F2b.1</t>
  </si>
  <si>
    <t>Points for F2b.2</t>
  </si>
  <si>
    <t>Points for F2b.3</t>
  </si>
  <si>
    <t>Points for F2b.4</t>
  </si>
  <si>
    <t>Points for F2b.5</t>
  </si>
  <si>
    <t>Points for F2b.6</t>
  </si>
  <si>
    <t>F2c</t>
  </si>
  <si>
    <t>Result F2c.1</t>
  </si>
  <si>
    <t>Answer F2c.1</t>
  </si>
  <si>
    <t>Result F2c.2</t>
  </si>
  <si>
    <t>Answer F2c.2</t>
  </si>
  <si>
    <t>Changes to advertising targeting policies</t>
  </si>
  <si>
    <t>Result F2c.3</t>
  </si>
  <si>
    <t>Answer F2c.3</t>
  </si>
  <si>
    <t>Result F2c.4</t>
  </si>
  <si>
    <t>Answer F2c.4</t>
  </si>
  <si>
    <t>Result F2c.5</t>
  </si>
  <si>
    <t>Answer F2c.5</t>
  </si>
  <si>
    <t>Result F2c.6</t>
  </si>
  <si>
    <t>Answer F2c.6</t>
  </si>
  <si>
    <t>Comment F2c.1</t>
  </si>
  <si>
    <t>Comment F2c.2</t>
  </si>
  <si>
    <t>Comment F2c.3</t>
  </si>
  <si>
    <t>Comment F2c.4</t>
  </si>
  <si>
    <t>Comment F2c.5</t>
  </si>
  <si>
    <t>Comment F2c.6</t>
  </si>
  <si>
    <t>Points for F2c.1</t>
  </si>
  <si>
    <t>Points for F2c.2</t>
  </si>
  <si>
    <t>Points for F2c.3</t>
  </si>
  <si>
    <t>Points for F2c.4</t>
  </si>
  <si>
    <t>Points for F2c.5</t>
  </si>
  <si>
    <t>Points for F2c.6</t>
  </si>
  <si>
    <t>F2d</t>
  </si>
  <si>
    <t>Result F2d.1</t>
  </si>
  <si>
    <t>Answer F2d.1</t>
  </si>
  <si>
    <t>Result F2d.2</t>
  </si>
  <si>
    <t>Answer F2d.2</t>
  </si>
  <si>
    <t>Changes to algorithmic system use policies</t>
  </si>
  <si>
    <t>Result F2d.3</t>
  </si>
  <si>
    <t>Answer F2d.3</t>
  </si>
  <si>
    <t>Result F2d.4</t>
  </si>
  <si>
    <t>Answer F2d.4</t>
  </si>
  <si>
    <t>Comment F2d.1</t>
  </si>
  <si>
    <t>Comment F2d.2</t>
  </si>
  <si>
    <t>Comment F2d.3</t>
  </si>
  <si>
    <t>Comment F2d.4</t>
  </si>
  <si>
    <t>Points for F2d.1</t>
  </si>
  <si>
    <t>Points for F2d.2</t>
  </si>
  <si>
    <t>Points for F2d.3</t>
  </si>
  <si>
    <t>Points for F2d.4</t>
  </si>
  <si>
    <t>F3a</t>
  </si>
  <si>
    <t>Result F3a.1</t>
  </si>
  <si>
    <t>Answer F3a.1</t>
  </si>
  <si>
    <t>Result F3a.2</t>
  </si>
  <si>
    <t>Answer F3a.2</t>
  </si>
  <si>
    <t>Process for terms of service enforcement</t>
  </si>
  <si>
    <t>Result F3a.3</t>
  </si>
  <si>
    <t>Answer F3a.3</t>
  </si>
  <si>
    <t>Result F3a.4</t>
  </si>
  <si>
    <t>Answer F3a.4</t>
  </si>
  <si>
    <t>Result F3a.5</t>
  </si>
  <si>
    <t>Answer F3a.5</t>
  </si>
  <si>
    <t>Result F3a.6</t>
  </si>
  <si>
    <t>Answer F3a.6</t>
  </si>
  <si>
    <t>Result F3a.7</t>
  </si>
  <si>
    <t>Answer F3a.7</t>
  </si>
  <si>
    <t>Comment F3a.1</t>
  </si>
  <si>
    <t>Yes. In section 12 of the terms of service (Source 4), Ooredoo Qatar lists a number of activities it does not permit. This includes "to send, knowingly receive, upload, download, or use any material that is offensive, abusive, defamatory obscene, menacing or illegal", "to violate any copyright or other intellectual property rights of any person", and "to access or to attempt to access any computer system or network or any private information resources unlawfully, for unlawful purposes or without the consent of the holder of such information or resources." Therefore, full credit is awarded.</t>
  </si>
  <si>
    <t>Comment F3a.2</t>
  </si>
  <si>
    <t>Yes. In section 16 of the general terms of service (Sources 4), the company clarifies the reasons it may suspend, restrict or disconnect the service: "Ooredoo may occasionally need to interrupt the Service for scheduled required maintenance, test procedures or other technical work, including network upgrades. Ooredoo will endeavor to notify you 24 hours in advance of such disruption where possible." and in section 17 it states "17.1 If the Customer exceeds his applicable credit limit, or fails to pay his bill or other Ooredoo charges;
17.2 If the Customer breaches any of the Service conditions, in particular, clause 12 (Use of Ooredoo Services and Equipment);
17.3 If Ooredoo ceases to provide the Service to the public for any reason, taking into account its relevant obligations under the Applicable Regulatory Framework;
17.4 If any competent authority prohibits the provision of the Service in Qatar." Therefore, full credit is given.</t>
  </si>
  <si>
    <t>Comment F3a.3</t>
  </si>
  <si>
    <t>Comment F3a.4</t>
  </si>
  <si>
    <t>Comment F3a.5</t>
  </si>
  <si>
    <t>Comment F3a.6</t>
  </si>
  <si>
    <t>Comment F3a.7</t>
  </si>
  <si>
    <t>Points for F3a.1</t>
  </si>
  <si>
    <t>Points for F3a.2</t>
  </si>
  <si>
    <t>Points for F3a.3</t>
  </si>
  <si>
    <t>Points for F3a.4</t>
  </si>
  <si>
    <t>Points for F3a.5</t>
  </si>
  <si>
    <t>Points for F3a.6</t>
  </si>
  <si>
    <t>Points for F3a.7</t>
  </si>
  <si>
    <t>F3b</t>
  </si>
  <si>
    <t>Result F3b.1</t>
  </si>
  <si>
    <t>Answer F3b.1</t>
  </si>
  <si>
    <t>Result F3b.2</t>
  </si>
  <si>
    <t>Answer F3b.2</t>
  </si>
  <si>
    <t>Advertising content rules and enforcement</t>
  </si>
  <si>
    <t>Result F3b.3</t>
  </si>
  <si>
    <t>Answer F3b.3</t>
  </si>
  <si>
    <t>Comment F3b.1</t>
  </si>
  <si>
    <t>Comment F3b.2</t>
  </si>
  <si>
    <t>Comment F3b.3</t>
  </si>
  <si>
    <t>Points for F3b.1</t>
  </si>
  <si>
    <t>Points for F3b.2</t>
  </si>
  <si>
    <t>Points for F3b.3</t>
  </si>
  <si>
    <t>F3c</t>
  </si>
  <si>
    <t>Result F3c.1</t>
  </si>
  <si>
    <t>Answer F3c.1</t>
  </si>
  <si>
    <t>Result F3c.2</t>
  </si>
  <si>
    <t>Answer F3c.2</t>
  </si>
  <si>
    <t>Advertising targeting rules and enforcement</t>
  </si>
  <si>
    <t>Result F3c.3</t>
  </si>
  <si>
    <t>Answer F3c.3</t>
  </si>
  <si>
    <t>Result F3c.4</t>
  </si>
  <si>
    <t>Answer F3c.4</t>
  </si>
  <si>
    <t>Result F3c.5</t>
  </si>
  <si>
    <t>Answer F3c.5</t>
  </si>
  <si>
    <t>Comment F3c.1</t>
  </si>
  <si>
    <t>Comment F3c.2</t>
  </si>
  <si>
    <t>Comment F3c.3</t>
  </si>
  <si>
    <t>Comment F3c.4</t>
  </si>
  <si>
    <t>Comment F3c.5</t>
  </si>
  <si>
    <t>Points for F3c.1</t>
  </si>
  <si>
    <t>Points for F3c.2</t>
  </si>
  <si>
    <t>Points for F3c.3</t>
  </si>
  <si>
    <t>Points for F3c.4</t>
  </si>
  <si>
    <t>Points for F3c.5</t>
  </si>
  <si>
    <t>F4a</t>
  </si>
  <si>
    <t>Result F4a.1</t>
  </si>
  <si>
    <t>Answer F4a.1</t>
  </si>
  <si>
    <t>Result F4a.2</t>
  </si>
  <si>
    <t>Answer F4a.2</t>
  </si>
  <si>
    <t>Data about content restrictions to enforce terms of service</t>
  </si>
  <si>
    <t>Result F4a.3</t>
  </si>
  <si>
    <t>Answer F4a.3</t>
  </si>
  <si>
    <t>Result F4a.4</t>
  </si>
  <si>
    <t>Answer F4a.4</t>
  </si>
  <si>
    <t>Result F4a.5</t>
  </si>
  <si>
    <t>Answer F4a.5</t>
  </si>
  <si>
    <t>Result F4a.6</t>
  </si>
  <si>
    <t>Answer F4a.6</t>
  </si>
  <si>
    <t>Comment F4a.1</t>
  </si>
  <si>
    <t>Comment F4a.2</t>
  </si>
  <si>
    <t>Comment F4a.3</t>
  </si>
  <si>
    <t>Comment F4a.4</t>
  </si>
  <si>
    <t>Comment F4a.5</t>
  </si>
  <si>
    <t>Comment F4a.6</t>
  </si>
  <si>
    <t>Points for F4a.1</t>
  </si>
  <si>
    <t>Points for F4a.2</t>
  </si>
  <si>
    <t>Points for F4a.3</t>
  </si>
  <si>
    <t>Points for F4a.4</t>
  </si>
  <si>
    <t>Points for F4a.5</t>
  </si>
  <si>
    <t>Points for F4a.6</t>
  </si>
  <si>
    <t>F4b</t>
  </si>
  <si>
    <t>Result F4b.1</t>
  </si>
  <si>
    <t>Answer F4b.1</t>
  </si>
  <si>
    <t>Result F4b.2</t>
  </si>
  <si>
    <t>Answer F4b.2</t>
  </si>
  <si>
    <t>Data about account restrictions to enforce terms of service</t>
  </si>
  <si>
    <t>Result F4b.3</t>
  </si>
  <si>
    <t>Answer F4b.3</t>
  </si>
  <si>
    <t>Result F4b.4</t>
  </si>
  <si>
    <t>Answer F4b.4</t>
  </si>
  <si>
    <t>Result F4b.5</t>
  </si>
  <si>
    <t>Answer F4b.5</t>
  </si>
  <si>
    <t>Comment F4b.1</t>
  </si>
  <si>
    <t>Comment F4b.2</t>
  </si>
  <si>
    <t>Comment F4b.3</t>
  </si>
  <si>
    <t>Comment F4b.4</t>
  </si>
  <si>
    <t>Comment F4b.5</t>
  </si>
  <si>
    <t>Points for F4b.1</t>
  </si>
  <si>
    <t>Points for F4b.2</t>
  </si>
  <si>
    <t>Points for F4b.3</t>
  </si>
  <si>
    <t>Points for F4b.4</t>
  </si>
  <si>
    <t>Points for F4b.5</t>
  </si>
  <si>
    <t>F4c</t>
  </si>
  <si>
    <t>Result F4c.1</t>
  </si>
  <si>
    <t>Answer F4c.1</t>
  </si>
  <si>
    <t>Result F4c.2</t>
  </si>
  <si>
    <t>Answer F4c.2</t>
  </si>
  <si>
    <t>Data about advertising content and ad targeting policy enforcement</t>
  </si>
  <si>
    <t>Result F4c.3</t>
  </si>
  <si>
    <t>Answer F4c.3</t>
  </si>
  <si>
    <t>Result F4c.4</t>
  </si>
  <si>
    <t>Answer F4c.4</t>
  </si>
  <si>
    <t>Result F4c.5</t>
  </si>
  <si>
    <t>Answer F4c.5</t>
  </si>
  <si>
    <t>Result F4c.6</t>
  </si>
  <si>
    <t>Answer F4c.6</t>
  </si>
  <si>
    <t>Comment F4c.1</t>
  </si>
  <si>
    <t>Comment F4c.2</t>
  </si>
  <si>
    <t>Comment F4c.3</t>
  </si>
  <si>
    <t>Comment F4c.4</t>
  </si>
  <si>
    <t>Comment F4c.5</t>
  </si>
  <si>
    <t>Comment F4c.6</t>
  </si>
  <si>
    <t>Points for F4c.1</t>
  </si>
  <si>
    <t>Points for F4c.2</t>
  </si>
  <si>
    <t>Points for F4c.3</t>
  </si>
  <si>
    <t>Points for F4c.4</t>
  </si>
  <si>
    <t>Points for F4c.5</t>
  </si>
  <si>
    <t>Points for F4c.6</t>
  </si>
  <si>
    <t>F5a</t>
  </si>
  <si>
    <t>Result F5a.1</t>
  </si>
  <si>
    <t>Answer F5a.1</t>
  </si>
  <si>
    <t>Result F5a.2</t>
  </si>
  <si>
    <t>Answer F5a.2</t>
  </si>
  <si>
    <t>Process for responding to government demands to restrict content or accounts</t>
  </si>
  <si>
    <t>Result F5a.3</t>
  </si>
  <si>
    <t>Answer F5a.3</t>
  </si>
  <si>
    <t>Result F5a.4</t>
  </si>
  <si>
    <t>Answer F5a.4</t>
  </si>
  <si>
    <t>Result F5a.5</t>
  </si>
  <si>
    <t>Answer F5a.5</t>
  </si>
  <si>
    <t>Result F5a.6</t>
  </si>
  <si>
    <t>Answer F5a.6</t>
  </si>
  <si>
    <t>Result F5a.7</t>
  </si>
  <si>
    <t>Answer F5a.7</t>
  </si>
  <si>
    <t>Comment F5a.1</t>
  </si>
  <si>
    <t>Comment F5a.2</t>
  </si>
  <si>
    <t>Comment F5a.3</t>
  </si>
  <si>
    <t>Comment F5a.4</t>
  </si>
  <si>
    <t>Comment F5a.5</t>
  </si>
  <si>
    <t>Comment F5a.6</t>
  </si>
  <si>
    <t>Comment F5a.7</t>
  </si>
  <si>
    <t>Points for F5a.1</t>
  </si>
  <si>
    <t>Points for F5a.2</t>
  </si>
  <si>
    <t>Points for F5a.3</t>
  </si>
  <si>
    <t>Points for F5a.4</t>
  </si>
  <si>
    <t>Points for F5a.5</t>
  </si>
  <si>
    <t>Points for F5a.6</t>
  </si>
  <si>
    <t>Points for F5a.7</t>
  </si>
  <si>
    <t>F5b</t>
  </si>
  <si>
    <t>Result F5b.1</t>
  </si>
  <si>
    <t>Answer F5b.1</t>
  </si>
  <si>
    <t>Result F5b.2</t>
  </si>
  <si>
    <t>Answer F5b.2</t>
  </si>
  <si>
    <t>Process for responding to private requests for content or account restriction</t>
  </si>
  <si>
    <t>Result F5b.3</t>
  </si>
  <si>
    <t>Answer F5b.3</t>
  </si>
  <si>
    <t>Result F5b.4</t>
  </si>
  <si>
    <t>Answer F5b.4</t>
  </si>
  <si>
    <t>Result F5b.5</t>
  </si>
  <si>
    <t>Answer F5b.5</t>
  </si>
  <si>
    <t>Comment F5b.1</t>
  </si>
  <si>
    <t>No disclosure found. RDR defines private requests as requests made through a private process rather than a judicial or governmental process. Private requests to restrict content or accounts can come from a self-regulatory body or self-regulatory agreements. Private requests for user data are often informal requests, lacking any formal legal process, and could involve requests for a person's email or IP address. RDR expects companies to be transparent about how they handle any such requests that come through these types of private processes, and to regularly publish data about the number of such requests they receive and comply with.</t>
  </si>
  <si>
    <t>Comment F5b.2</t>
  </si>
  <si>
    <t>Comment F5b.3</t>
  </si>
  <si>
    <t>Comment F5b.4</t>
  </si>
  <si>
    <t>Comment F5b.5</t>
  </si>
  <si>
    <t>Points for F5b.1</t>
  </si>
  <si>
    <t>Points for F5b.2</t>
  </si>
  <si>
    <t>Points for F5b.3</t>
  </si>
  <si>
    <t>Points for F5b.4</t>
  </si>
  <si>
    <t>Points for F5b.5</t>
  </si>
  <si>
    <t>F6</t>
  </si>
  <si>
    <t>Result F6.1</t>
  </si>
  <si>
    <t>Answer F6.1</t>
  </si>
  <si>
    <t>Result F6.2</t>
  </si>
  <si>
    <t>Answer F6.2</t>
  </si>
  <si>
    <t>Data about government demands to restrict content and accounts</t>
  </si>
  <si>
    <t>Result F6.3</t>
  </si>
  <si>
    <t>Answer F6.3</t>
  </si>
  <si>
    <t>Result F6.4</t>
  </si>
  <si>
    <t>Answer F6.4</t>
  </si>
  <si>
    <t>Result F6.5</t>
  </si>
  <si>
    <t>Answer F6.5</t>
  </si>
  <si>
    <t>Result F6.6</t>
  </si>
  <si>
    <t>Answer F6.6</t>
  </si>
  <si>
    <t>Result F6.7</t>
  </si>
  <si>
    <t>Answer F6.7</t>
  </si>
  <si>
    <t>Result F6.8</t>
  </si>
  <si>
    <t>Answer F6.8</t>
  </si>
  <si>
    <t>Result F6.9</t>
  </si>
  <si>
    <t>Answer F6.9</t>
  </si>
  <si>
    <t>Result F6.10</t>
  </si>
  <si>
    <t>Answer F6.10</t>
  </si>
  <si>
    <t>Comment F6.1</t>
  </si>
  <si>
    <t>Comment F6.2</t>
  </si>
  <si>
    <t>Comment F6.3</t>
  </si>
  <si>
    <t>Comment F6.4</t>
  </si>
  <si>
    <t>Comment F6.5</t>
  </si>
  <si>
    <t>Comment F6.6</t>
  </si>
  <si>
    <t>Comment F6.7</t>
  </si>
  <si>
    <t>Comment F6.8</t>
  </si>
  <si>
    <t>Comment F6.9</t>
  </si>
  <si>
    <t>Comment F6.10</t>
  </si>
  <si>
    <t>Points for F6.1</t>
  </si>
  <si>
    <t>Points for F6.2</t>
  </si>
  <si>
    <t>Points for F6.3</t>
  </si>
  <si>
    <t>Points for F6.4</t>
  </si>
  <si>
    <t>Points for F6.5</t>
  </si>
  <si>
    <t>Points for F6.6</t>
  </si>
  <si>
    <t>Points for F6.7</t>
  </si>
  <si>
    <t>Points for F6.8</t>
  </si>
  <si>
    <t>Points for F6.9</t>
  </si>
  <si>
    <t>Points for F6.10</t>
  </si>
  <si>
    <t>F7</t>
  </si>
  <si>
    <t>Result F7.1</t>
  </si>
  <si>
    <t>Answer F7.1</t>
  </si>
  <si>
    <t>Result F7.2</t>
  </si>
  <si>
    <t>Answer F7.2</t>
  </si>
  <si>
    <t>Data about private requests for content or account restriction</t>
  </si>
  <si>
    <t>Result F7.3</t>
  </si>
  <si>
    <t>Answer F7.3</t>
  </si>
  <si>
    <t>Result F7.4</t>
  </si>
  <si>
    <t>Answer F7.4</t>
  </si>
  <si>
    <t>Result F7.5</t>
  </si>
  <si>
    <t>Answer F7.5</t>
  </si>
  <si>
    <t>Result F7.6</t>
  </si>
  <si>
    <t>Answer F7.6</t>
  </si>
  <si>
    <t>Result F7.7</t>
  </si>
  <si>
    <t>Answer F7.7</t>
  </si>
  <si>
    <t>Result F7.8</t>
  </si>
  <si>
    <t>Answer F7.8</t>
  </si>
  <si>
    <t>Result F7.9</t>
  </si>
  <si>
    <t>Answer F7.9</t>
  </si>
  <si>
    <t>Result F7.10</t>
  </si>
  <si>
    <t>Answer F7.10</t>
  </si>
  <si>
    <t>Comment F7.1</t>
  </si>
  <si>
    <t>Comment F7.2</t>
  </si>
  <si>
    <t>Comment F7.3</t>
  </si>
  <si>
    <t>Comment F7.4</t>
  </si>
  <si>
    <t>Comment F7.5</t>
  </si>
  <si>
    <t>Comment F7.6</t>
  </si>
  <si>
    <t>Comment F7.7</t>
  </si>
  <si>
    <t>Comment F7.8</t>
  </si>
  <si>
    <t>Comment F7.9</t>
  </si>
  <si>
    <t>Comment F7.10</t>
  </si>
  <si>
    <t>Points for F7.1</t>
  </si>
  <si>
    <t>Points for F7.2</t>
  </si>
  <si>
    <t>Points for F7.3</t>
  </si>
  <si>
    <t>Points for F7.4</t>
  </si>
  <si>
    <t>Points for F7.5</t>
  </si>
  <si>
    <t>Points for F7.6</t>
  </si>
  <si>
    <t>Points for F7.7</t>
  </si>
  <si>
    <t>Points for F7.8</t>
  </si>
  <si>
    <t>Points for F7.9</t>
  </si>
  <si>
    <t>Points for F7.10</t>
  </si>
  <si>
    <t>F8</t>
  </si>
  <si>
    <t>Result F8.1</t>
  </si>
  <si>
    <t>Answer F8.1</t>
  </si>
  <si>
    <t>Result F8.2</t>
  </si>
  <si>
    <t>Answer F8.2</t>
  </si>
  <si>
    <t>User notification about content and account restriction</t>
  </si>
  <si>
    <t>Result F8.3</t>
  </si>
  <si>
    <t>Answer F8.3</t>
  </si>
  <si>
    <t>Result F8.4</t>
  </si>
  <si>
    <t>Answer F8.4</t>
  </si>
  <si>
    <t>Comment F8.1</t>
  </si>
  <si>
    <t>Comment F8.2</t>
  </si>
  <si>
    <t>Comment F8.3</t>
  </si>
  <si>
    <t>Comment F8.4</t>
  </si>
  <si>
    <t xml:space="preserve">Partial. In section 17 of the General Terms and Conditions (Source 4), the company states: "Ooredoo may suspend, restrict or disconnect the Service temporarily or permanently for any of the following reasons set out below. Where possible and appropriate, Ooredoo will provide adequate notice to you to avoid disrupting the Service unnecessarily". Since, the company only states that it may notify users "where possible and appropriate", only partial credit is awarded. </t>
  </si>
  <si>
    <t xml:space="preserve">This is a score change from "no dislcosure found" to partial credit based on a re-assessment. In the 2022 Telco Giants Scorecard, Ooredoo Qatar did not receive any credit despite stating that it may notify users "where possible and appropriate" (Source 4) when it "may suspend, restrict or disconnect the Service temporarily or permanently". These actions clearly impact a user's account and access to the service, hence a partial credit was awarded. </t>
  </si>
  <si>
    <t>Points for F8.1</t>
  </si>
  <si>
    <t>Points for F8.2</t>
  </si>
  <si>
    <t>Points for F8.3</t>
  </si>
  <si>
    <t>Points for F8.4</t>
  </si>
  <si>
    <t>F9</t>
  </si>
  <si>
    <t>Result F9.1</t>
  </si>
  <si>
    <t>Answer F9.1</t>
  </si>
  <si>
    <t>Result F9.2</t>
  </si>
  <si>
    <t>Answer F9.2</t>
  </si>
  <si>
    <t>Network management (telecommunications companies)</t>
  </si>
  <si>
    <t>Result F9.3</t>
  </si>
  <si>
    <t>Answer F9.3</t>
  </si>
  <si>
    <t>Comment F9.1</t>
  </si>
  <si>
    <t>Comment F9.2</t>
  </si>
  <si>
    <t>Yes. Ooredoo Qatar offers postpaid plans (Source 11) allowing subscribers  to use Whatsapp and other social media services without that usage being counted against their data caps. The company states: "The WhatsApp and Social Media data benefit is automatically available with Qatar Na+ plans.
For plans that include WhatsApp and Social Media data allowances, the main data allowance will not be consumed when using WhatsApp, TikTok, Snapchat, Instagram, Facebook, Google Maps services via local data service."</t>
  </si>
  <si>
    <t>Comment F9.3</t>
  </si>
  <si>
    <t>Partial. Ooredoo provides commercial offers (Source 11) allowing subscribers to use Whatsapp and other social media platforms without  that usage being counted against their data caps. These are commercial offers, so it is clear that the company provides such access for commercial reasons. Since the company does not disclose whether or not it prioritizes, blocks, or delays certain types of traffic, applications, protocols, or content for reasons beyond assuring quality of service and reliability of the network, and its reasons for doing so, only partial credit is awarded.</t>
  </si>
  <si>
    <t>Points for F9.1</t>
  </si>
  <si>
    <t>Points for F9.2</t>
  </si>
  <si>
    <t>Points for F9.3</t>
  </si>
  <si>
    <t>F10</t>
  </si>
  <si>
    <t>Result F10.1</t>
  </si>
  <si>
    <t>Answer F10.1</t>
  </si>
  <si>
    <t>Result F10.2</t>
  </si>
  <si>
    <t>Answer F10.2</t>
  </si>
  <si>
    <t>Network shutdown (telecommunications companies)</t>
  </si>
  <si>
    <t>Result F10.3</t>
  </si>
  <si>
    <t>Answer F10.3</t>
  </si>
  <si>
    <t>Result F10.4</t>
  </si>
  <si>
    <t>Answer F10.4</t>
  </si>
  <si>
    <t>Result F10.5</t>
  </si>
  <si>
    <t>Answer F10.5</t>
  </si>
  <si>
    <t>Result F10.6</t>
  </si>
  <si>
    <t>Answer F10.6</t>
  </si>
  <si>
    <t>Result F10.7</t>
  </si>
  <si>
    <t>Answer F10.7</t>
  </si>
  <si>
    <t>Result F10.8</t>
  </si>
  <si>
    <t>Answer F10.8</t>
  </si>
  <si>
    <t>Comment F10.1</t>
  </si>
  <si>
    <t>Partial. The company does not clearly explain why it may shut down its service. Article 16 of the general terms of service (Sources 4) states that the company "may occasionally need to interrupt the Service for scheduled required maintenance, test procedures, or other technical work, including network upgrades. Ooredoo will endeavor to notify you 24 hours in advance of such disruption where possible." However, in sections 17.3 and 17.4, the company states it may "cease to provide the Service to the public for any reason, taking into account its relevant obligations under the Applicable Regulatory Framework; or if any competent authority prohibits the provision of the Service in Qatar." Given that the company does not clearly explain all circumstances under which it may shut down services, it receives partial credit.</t>
  </si>
  <si>
    <t>Comment F10.2</t>
  </si>
  <si>
    <t>Comment F10.3</t>
  </si>
  <si>
    <t>Comment F10.4</t>
  </si>
  <si>
    <t>Comment F10.5</t>
  </si>
  <si>
    <t>Comment F10.6</t>
  </si>
  <si>
    <t>Comment F10.7</t>
  </si>
  <si>
    <t>Comment F10.8</t>
  </si>
  <si>
    <t>Points for F10.1</t>
  </si>
  <si>
    <t>Points for F10.2</t>
  </si>
  <si>
    <t>Points for F10.3</t>
  </si>
  <si>
    <t>Points for F10.4</t>
  </si>
  <si>
    <t>Points for F10.5</t>
  </si>
  <si>
    <t>Points for F10.6</t>
  </si>
  <si>
    <t>Points for F10.7</t>
  </si>
  <si>
    <t>Points for F10.8</t>
  </si>
  <si>
    <t>F11</t>
  </si>
  <si>
    <t>Result F11.1</t>
  </si>
  <si>
    <t>Answer F11.1</t>
  </si>
  <si>
    <t>Comment F11.1</t>
  </si>
  <si>
    <t>Yes. In its General Terms and Conditions for Consumer Services (Source 4), Ooredoo states in article 4.1 the following: "When you purchase a service from Ooredoo you must provide us with the original and valid QID, GCC ID or passport to proceed with the service activation. In a case when the purchase is made on behalf of other person the original documents of both the purchasing party and the customer must be provided."</t>
  </si>
  <si>
    <t xml:space="preserve">N/A. This element is not applicable for this service. </t>
  </si>
  <si>
    <t>This is a decline from, "no dislcosure found" to "yes", which amounts to no credit, based on a policy change. In the 2022 Telco Giants Scorecard, Ooredoo did not disclose whether or not it required prepaid subscribers to verify their identity with their government-issued identification. The company has since updated its terms and conditions (Source 4) to state that it is required to provide an "original and valid QID, GCC ID or passport to proceed with the service activation".</t>
  </si>
  <si>
    <t>Identity policy</t>
  </si>
  <si>
    <t>Points for F11.1</t>
  </si>
  <si>
    <t>F12</t>
  </si>
  <si>
    <t>Result F12.1</t>
  </si>
  <si>
    <t>Answer F12.1</t>
  </si>
  <si>
    <t>Result F12.2</t>
  </si>
  <si>
    <t>Answer F12.2</t>
  </si>
  <si>
    <t>Algorithmic content curation, recommendation, and/or ranking systems</t>
  </si>
  <si>
    <t>Result F12.3</t>
  </si>
  <si>
    <t>Answer F12.3</t>
  </si>
  <si>
    <t>Result F12.4</t>
  </si>
  <si>
    <t>Answer F12.4</t>
  </si>
  <si>
    <t>Result F12.5</t>
  </si>
  <si>
    <t>Answer F12.5</t>
  </si>
  <si>
    <t>Comment F12.1</t>
  </si>
  <si>
    <t>Comment F12.2</t>
  </si>
  <si>
    <t>Comment F12.3</t>
  </si>
  <si>
    <t>Comment F12.4</t>
  </si>
  <si>
    <t>Comment F12.5</t>
  </si>
  <si>
    <t>Points for F12.1</t>
  </si>
  <si>
    <t>Points for F12.2</t>
  </si>
  <si>
    <t>Points for F12.3</t>
  </si>
  <si>
    <t>Points for F12.4</t>
  </si>
  <si>
    <t>Points for F12.5</t>
  </si>
  <si>
    <t>F13</t>
  </si>
  <si>
    <t>Result F13.1</t>
  </si>
  <si>
    <t>Answer F13.1</t>
  </si>
  <si>
    <t>Result F13.2</t>
  </si>
  <si>
    <t>Answer F13.2</t>
  </si>
  <si>
    <t>Automated software agents (“bots”)</t>
  </si>
  <si>
    <t>Result F13.3</t>
  </si>
  <si>
    <t>Answer F13.3</t>
  </si>
  <si>
    <t>Result F13.4</t>
  </si>
  <si>
    <t>Answer F13.4</t>
  </si>
  <si>
    <t>Comment F13.1</t>
  </si>
  <si>
    <t>Comment F13.2</t>
  </si>
  <si>
    <t>Comment F13.3</t>
  </si>
  <si>
    <t>Comment F13.4</t>
  </si>
  <si>
    <t>Points for F13.1</t>
  </si>
  <si>
    <t>Points for F13.2</t>
  </si>
  <si>
    <t>Points for F13.3</t>
  </si>
  <si>
    <t>Points for F13.4</t>
  </si>
  <si>
    <t>P1a</t>
  </si>
  <si>
    <t>Result P1a.1</t>
  </si>
  <si>
    <t>Answer P1a.1</t>
  </si>
  <si>
    <t>Result P1a.2</t>
  </si>
  <si>
    <t>Answer P1a.2</t>
  </si>
  <si>
    <t>Access to privacy policies</t>
  </si>
  <si>
    <t>Result P1a.3</t>
  </si>
  <si>
    <t>Answer P1a.3</t>
  </si>
  <si>
    <t>Result P1a.4</t>
  </si>
  <si>
    <t>Answer P1a.4</t>
  </si>
  <si>
    <t>Result P1a.5</t>
  </si>
  <si>
    <t>Answer P1a.5</t>
  </si>
  <si>
    <t>Comment P1a.1</t>
  </si>
  <si>
    <t xml:space="preserve">Yes. The Ooredoo Qatar Privacy Policy (Source 6) is easy to find. Users can access it by scrolling down to the bottom of the homepage (or any other page) and click ''Privacy Policy''. Therefore full credit is awarded. </t>
  </si>
  <si>
    <t>Comment P1a.2</t>
  </si>
  <si>
    <t xml:space="preserve">Yes. The Ooredoo Qatar Privacy Policy (source  6, 7) is available in Arabic (Source 7) and English (Source 6). </t>
  </si>
  <si>
    <t>Comment P1a.3</t>
  </si>
  <si>
    <t xml:space="preserve">Yes. The Ooredoo Qatar Privacy Policy (Source 6) is formatted clearly and written in an easy to understand language.  </t>
  </si>
  <si>
    <t>Comment P1a.4</t>
  </si>
  <si>
    <t>Comment P1a.5</t>
  </si>
  <si>
    <t xml:space="preserve">6; 7 </t>
  </si>
  <si>
    <t>Points for P1a.1</t>
  </si>
  <si>
    <t>Points for P1a.2</t>
  </si>
  <si>
    <t>Points for P1a.3</t>
  </si>
  <si>
    <t>Points for P1a.4</t>
  </si>
  <si>
    <t>Points for P1a.5</t>
  </si>
  <si>
    <t>P1b</t>
  </si>
  <si>
    <t>Result P1b.1</t>
  </si>
  <si>
    <t>Answer P1b.1</t>
  </si>
  <si>
    <t>Result P1b.2</t>
  </si>
  <si>
    <t>Answer P1b.2</t>
  </si>
  <si>
    <t>Access to algorithmic system development policies</t>
  </si>
  <si>
    <t>Result P1b.3</t>
  </si>
  <si>
    <t>Answer P1b.3</t>
  </si>
  <si>
    <t>Comment P1b.1</t>
  </si>
  <si>
    <t>Comment P1b.2</t>
  </si>
  <si>
    <t>Comment P1b.3</t>
  </si>
  <si>
    <t>Points for P1b.1</t>
  </si>
  <si>
    <t>Points for P1b.2</t>
  </si>
  <si>
    <t>Points for P1b.3</t>
  </si>
  <si>
    <t>P2a</t>
  </si>
  <si>
    <t>Result P2a.1</t>
  </si>
  <si>
    <t>no</t>
  </si>
  <si>
    <t>Answer P2a.1</t>
  </si>
  <si>
    <t>Result P2a.2</t>
  </si>
  <si>
    <t>Answer P2a.2</t>
  </si>
  <si>
    <t>Changes to privacy policies</t>
  </si>
  <si>
    <t>Result P2a.3</t>
  </si>
  <si>
    <t>Answer P2a.3</t>
  </si>
  <si>
    <t>Result P2a.4</t>
  </si>
  <si>
    <t>Answer P2a.4</t>
  </si>
  <si>
    <t>Result P2a.5</t>
  </si>
  <si>
    <t>Answer P2a.5</t>
  </si>
  <si>
    <t>Result P2a.6</t>
  </si>
  <si>
    <t>Answer P2a.6</t>
  </si>
  <si>
    <t>Comment P2a.1</t>
  </si>
  <si>
    <t>No. Ooredoo Qatar does not clearly disclose that it directly notifies users of changes. In its Privacy Policy (Source 6), it discloses that it ''reserves the right to make changes to this Privacy Policy and will notify you when we do so. Updates to this policy may reflect changes in AI usage or other regulatory requirements. We also encourage you to check our website from time to time to keep up to date with the latest version.'' Since the company encourages users to check its website, it implies that it won't notify users about the changes. Therefore, no credit is awarded.</t>
  </si>
  <si>
    <t xml:space="preserve">This is a score change from partial credit to no credit based on re-assessment. In the 2022 RDR research, Ooredoo received partial credit as the policy indicates users should check the website. However, according to RDR research guidance, for telco companies if users need to check on the website, it should not receive any credit. No credit is granted. </t>
  </si>
  <si>
    <t>Comment P2a.2</t>
  </si>
  <si>
    <t>No disclosure found. The company does not disclose how it will directly notify users of changes.</t>
  </si>
  <si>
    <t>Comment P2a.3</t>
  </si>
  <si>
    <t>No disclosure found. The Privacy Policy (Source 6) provides no timeframe</t>
  </si>
  <si>
    <t>Comment P2a.4</t>
  </si>
  <si>
    <t>Comment P2a.5</t>
  </si>
  <si>
    <t>Comment P2a.6</t>
  </si>
  <si>
    <t>Points for P2a.1</t>
  </si>
  <si>
    <t>Points for P2a.2</t>
  </si>
  <si>
    <t>Points for P2a.3</t>
  </si>
  <si>
    <t>Points for P2a.4</t>
  </si>
  <si>
    <t>Points for P2a.5</t>
  </si>
  <si>
    <t>Points for P2a.6</t>
  </si>
  <si>
    <t>P2b</t>
  </si>
  <si>
    <t>Result P2b.1</t>
  </si>
  <si>
    <t>Answer P2b.1</t>
  </si>
  <si>
    <t>Result P2b.2</t>
  </si>
  <si>
    <t>Answer P2b.2</t>
  </si>
  <si>
    <t>Changes to algorithmic system development policies</t>
  </si>
  <si>
    <t>Result P2b.3</t>
  </si>
  <si>
    <t>Answer P2b.3</t>
  </si>
  <si>
    <t>Result P2b.4</t>
  </si>
  <si>
    <t>Answer P2b.4</t>
  </si>
  <si>
    <t>Comment P2b.1</t>
  </si>
  <si>
    <t>Comment P2b.2</t>
  </si>
  <si>
    <t>Comment P2b.3</t>
  </si>
  <si>
    <t>Comment P2b.4</t>
  </si>
  <si>
    <t>Points for P2b.1</t>
  </si>
  <si>
    <t>Points for P2b.2</t>
  </si>
  <si>
    <t>Points for P2b.3</t>
  </si>
  <si>
    <t>Points for P2b.4</t>
  </si>
  <si>
    <t>P3a</t>
  </si>
  <si>
    <t>Result P3a.1</t>
  </si>
  <si>
    <t>Answer P3a.1</t>
  </si>
  <si>
    <t>Result P3a.2</t>
  </si>
  <si>
    <t>Answer P3a.2</t>
  </si>
  <si>
    <t>Collection of user information</t>
  </si>
  <si>
    <t>Result P3a.3</t>
  </si>
  <si>
    <t>Answer P3a.3</t>
  </si>
  <si>
    <t>Result P3a.4</t>
  </si>
  <si>
    <t>Answer P3a.4</t>
  </si>
  <si>
    <t>Result P3a.5</t>
  </si>
  <si>
    <t>Answer P3a.5</t>
  </si>
  <si>
    <t>Result P3a.6</t>
  </si>
  <si>
    <t>Answer P3a.6</t>
  </si>
  <si>
    <t>Result P3a.7</t>
  </si>
  <si>
    <t>Answer P3a.7</t>
  </si>
  <si>
    <t>Comment P3a.1</t>
  </si>
  <si>
    <t>Yes. Ooredoo Qatar clearly discloses the types of user information it collects in its privacy policy (Source 6). The company discloses that it collects account information ''Account information includes your name, address and contact information, your Qatari ID number or passport information, incorporation and authorization documents where relevant and payment information,'' Service and device usage information, ''interactions with our services and platforms,'' and  ''Performance and diagnostic data.'' Therefore full credit is awarded.</t>
  </si>
  <si>
    <t>Comment P3a.2</t>
  </si>
  <si>
    <t>Partial. In its privacy policy (Source 6), Ooredoo Qatar discloses how it collects some types of user information. For example, it implies that it collects account information such as name, address, ID number, etc. at registration ''at one of our retail outlets, over the phone or online.'' It also discloses how it collects performance and diagnostic data: ''We check for signal strength, dropped calls, data failures, and other network performance issues.'' The company, however, does not disclose how it collects other types of user information, including user ''interactions with our services and platforms.'' Therefore, partial credit is awarded.</t>
  </si>
  <si>
    <t>Comment P3a.3</t>
  </si>
  <si>
    <t>Comment P3a.4</t>
  </si>
  <si>
    <t>Comment P3a.5</t>
  </si>
  <si>
    <t>Comment P3a.6</t>
  </si>
  <si>
    <t>Comment P3a.7</t>
  </si>
  <si>
    <t>Points for P3a.1</t>
  </si>
  <si>
    <t>Points for P3a.2</t>
  </si>
  <si>
    <t>Points for P3a.3</t>
  </si>
  <si>
    <t>Points for P3a.4</t>
  </si>
  <si>
    <t>Points for P3a.5</t>
  </si>
  <si>
    <t>Points for P3a.6</t>
  </si>
  <si>
    <t>Points for P3a.7</t>
  </si>
  <si>
    <t>P3b</t>
  </si>
  <si>
    <t>Result P3b.1</t>
  </si>
  <si>
    <t>Answer P3b.1</t>
  </si>
  <si>
    <t>Result P3b.2</t>
  </si>
  <si>
    <t>Answer P3b.2</t>
  </si>
  <si>
    <t>Inference of user information</t>
  </si>
  <si>
    <t>Result P3b.3</t>
  </si>
  <si>
    <t>Answer P3b.3</t>
  </si>
  <si>
    <t>Comment P3b.1</t>
  </si>
  <si>
    <t xml:space="preserve">No disclosure found. Ooredoo's privacy policy(Source 6) states the company use "artificial intelligence(AI) technologies" to "Personalize marketing and promotional content based on customer preferences and behavior". However, it does not disclose what user information it infers. </t>
  </si>
  <si>
    <t>Comment P3b.2</t>
  </si>
  <si>
    <t>Comment P3b.3</t>
  </si>
  <si>
    <t>Points for P3b.1</t>
  </si>
  <si>
    <t>Points for P3b.2</t>
  </si>
  <si>
    <t>Points for P3b.3</t>
  </si>
  <si>
    <t>P4</t>
  </si>
  <si>
    <t>Result P4.1</t>
  </si>
  <si>
    <t>Answer P4.1</t>
  </si>
  <si>
    <t>Result P4.2</t>
  </si>
  <si>
    <t>Answer P4.2</t>
  </si>
  <si>
    <t>Sharing of user information</t>
  </si>
  <si>
    <t>Result P4.3</t>
  </si>
  <si>
    <t>Answer P4.3</t>
  </si>
  <si>
    <t>Result P4.4</t>
  </si>
  <si>
    <t>Answer P4.4</t>
  </si>
  <si>
    <t>Result P4.5</t>
  </si>
  <si>
    <t>Answer P4.5</t>
  </si>
  <si>
    <t>Result P4.6</t>
  </si>
  <si>
    <t>Answer P4.6</t>
  </si>
  <si>
    <t>Result P4.7</t>
  </si>
  <si>
    <t>Answer P4.7</t>
  </si>
  <si>
    <t>Result P4.8</t>
  </si>
  <si>
    <t>Answer P4.8</t>
  </si>
  <si>
    <t>Comment P4.1</t>
  </si>
  <si>
    <t xml:space="preserve">Partial. In its privacy policy (Source 6), Ooredoo Qatar does not disclose which types of user information it shares. In the 'Sharing and Disclosing Information'' section, the company discloses that it ''may share your personal information as needed in order to provide you with the products and services that you have ordered, subscribed to or ported out from,'' without specifying which information. However, the policy discloses what user information the company collect from users, implying the company share at least some of the information, partial credit is granted. </t>
  </si>
  <si>
    <t xml:space="preserve">This is a score change based on re-assessment. In the previous RDR research, the company received no credit on this element because its privacy policy does not disclose what user information it shares. However, the company discloses what user information it collect, implying what user information it shares. However, this is not a clear disclosure. After re-assessment, it receives partial credit. </t>
  </si>
  <si>
    <t>Comment P4.2</t>
  </si>
  <si>
    <t>Comment P4.3</t>
  </si>
  <si>
    <t>Yes. Ooredoo clearly discloses in its privacy policy (Source 6) that it may share user information with legal authorities, "Legal process &amp; protection. Ooredoo may be required to disclose personal information, and other information about you to satisfy requests from governmental agencies. Ooredoo is also legally required to provide information about your credit history to Qatar’s Credit Bureau."</t>
  </si>
  <si>
    <t>Comment P4.4</t>
  </si>
  <si>
    <t>Comment P4.5</t>
  </si>
  <si>
    <t>Comment P4.6</t>
  </si>
  <si>
    <t>Comment P4.7</t>
  </si>
  <si>
    <t>Comment P4.8</t>
  </si>
  <si>
    <t>Points for P4.1</t>
  </si>
  <si>
    <t>Points for P4.2</t>
  </si>
  <si>
    <t>Points for P4.3</t>
  </si>
  <si>
    <t>Points for P4.4</t>
  </si>
  <si>
    <t>Points for P4.5</t>
  </si>
  <si>
    <t>Points for P4.6</t>
  </si>
  <si>
    <t>Points for P4.7</t>
  </si>
  <si>
    <t>Points for P4.8</t>
  </si>
  <si>
    <t>P5</t>
  </si>
  <si>
    <t>Result P5.1</t>
  </si>
  <si>
    <t>Answer P5.1</t>
  </si>
  <si>
    <t>Result P5.2</t>
  </si>
  <si>
    <t>Answer P5.2</t>
  </si>
  <si>
    <t>Purpose for collecting, inferring, and sharing user information</t>
  </si>
  <si>
    <t>Result P5.3</t>
  </si>
  <si>
    <t>Answer P5.3</t>
  </si>
  <si>
    <t>Result P5.4</t>
  </si>
  <si>
    <t>Answer P5.4</t>
  </si>
  <si>
    <t>Result P5.5</t>
  </si>
  <si>
    <t>Answer P5.5</t>
  </si>
  <si>
    <t>Comment P5.1</t>
  </si>
  <si>
    <t>Yes. Ooredoo discloses the purposes for each type of user information it collects. For example, in its privacy policy (Source 6), the company discloses why it collects account information. " Account information. Ooredoo collects information to enable you to establish an account with us. We may collect this information at one of our retail outlets, over the phone or online. Account information includes your name, address and contact information, your Qatari ID number or passport information, incorporation and authorization documents where relevant and payment information, which is used to verify your identity and comply with applicable laws,'' device usage information: ''Service and device usage information. Ooredoo collects information regarding how you use our services, including information about the calls you make and the websites you visit. We may also collect information about any of your service options including TV packages and movie rentals as well as your use of Ooredoo applications. We collect this information to help you manage your services with us, prepare accurate billing statements, improve your customer experiences, inform you of service updates and special promotions and offers for new products and services that may be of interest to you", and diagnostic data: ''Performance and diagnostic data. Ooredoo collects information about the performance of our network when it is used by our customers. For example, we check for signal strength, dropped calls, data failures, and other network performance issues. We use this information to enhance network planning, engineering and technical support, ensure quality control and improve the functionality of our services.'' Therefore, the company receives full credit.</t>
  </si>
  <si>
    <t>Comment P5.2</t>
  </si>
  <si>
    <t>Comment P5.3</t>
  </si>
  <si>
    <t>Comment P5.4</t>
  </si>
  <si>
    <t>Comment P5.5</t>
  </si>
  <si>
    <t>Points for P5.1</t>
  </si>
  <si>
    <t>Points for P5.2</t>
  </si>
  <si>
    <t>Points for P5.3</t>
  </si>
  <si>
    <t>Points for P5.4</t>
  </si>
  <si>
    <t>Points for P5.5</t>
  </si>
  <si>
    <t>P6</t>
  </si>
  <si>
    <t>Result P6.1</t>
  </si>
  <si>
    <t>Answer P6.1</t>
  </si>
  <si>
    <t>Result P6.2</t>
  </si>
  <si>
    <t>Answer P6.2</t>
  </si>
  <si>
    <t>Retention of user informations</t>
  </si>
  <si>
    <t>Result P6.3</t>
  </si>
  <si>
    <t>Answer P6.3</t>
  </si>
  <si>
    <t>Result P6.4</t>
  </si>
  <si>
    <t>Answer P6.4</t>
  </si>
  <si>
    <t>Result P6.5</t>
  </si>
  <si>
    <t>Answer P6.5</t>
  </si>
  <si>
    <t>Result P6.6</t>
  </si>
  <si>
    <t>Answer P6.6</t>
  </si>
  <si>
    <t>Result P6.7</t>
  </si>
  <si>
    <t>Answer P6.7</t>
  </si>
  <si>
    <t>Result P6.8</t>
  </si>
  <si>
    <t>Answer P6.8</t>
  </si>
  <si>
    <t>Result P6.9</t>
  </si>
  <si>
    <t>Answer P6.9</t>
  </si>
  <si>
    <t>Comment P6.1</t>
  </si>
  <si>
    <t>Comment P6.2</t>
  </si>
  <si>
    <t>No disclosure found. In the de-identified and aggregated information section of the Privacy Policy (Source 6), the company states "we may provide information that is aggregated and does not identify you personally to third-parties for market research," but does not provide any further insight on which de-identified user information the company retains.</t>
  </si>
  <si>
    <t>Comment P6.3</t>
  </si>
  <si>
    <t>Comment P6.4</t>
  </si>
  <si>
    <t>Comment P6.5</t>
  </si>
  <si>
    <t>Comment P6.6</t>
  </si>
  <si>
    <t>Comment P6.7</t>
  </si>
  <si>
    <t>Comment P6.8</t>
  </si>
  <si>
    <t>Comment P6.9</t>
  </si>
  <si>
    <t>Points for P6.1</t>
  </si>
  <si>
    <t>Points for P6.2</t>
  </si>
  <si>
    <t>Points for P6.3</t>
  </si>
  <si>
    <t>Points for P6.4</t>
  </si>
  <si>
    <t>Points for P6.5</t>
  </si>
  <si>
    <t>Points for P6.6</t>
  </si>
  <si>
    <t>Points for P6.7</t>
  </si>
  <si>
    <t>Points for P6.8</t>
  </si>
  <si>
    <t>Points for P6.9</t>
  </si>
  <si>
    <t>P7</t>
  </si>
  <si>
    <t>Result P7.1</t>
  </si>
  <si>
    <t>Answer P7.1</t>
  </si>
  <si>
    <t>Result P7.2</t>
  </si>
  <si>
    <t>Answer P7.2</t>
  </si>
  <si>
    <t>Users’ control over their own user information</t>
  </si>
  <si>
    <t>Result P7.3</t>
  </si>
  <si>
    <t>Answer P7.3</t>
  </si>
  <si>
    <t>Result P7.4</t>
  </si>
  <si>
    <t>Answer P7.4</t>
  </si>
  <si>
    <t>Result P7.5</t>
  </si>
  <si>
    <t>Answer P7.5</t>
  </si>
  <si>
    <t>Result P7.6</t>
  </si>
  <si>
    <t>Answer P7.6</t>
  </si>
  <si>
    <t>Result P7.7</t>
  </si>
  <si>
    <t>Answer P7.7</t>
  </si>
  <si>
    <t>Result P7.8</t>
  </si>
  <si>
    <t>Answer P7.8</t>
  </si>
  <si>
    <t>Result P7.9</t>
  </si>
  <si>
    <t>Answer P7.9</t>
  </si>
  <si>
    <t>Comment P7.1</t>
  </si>
  <si>
    <t xml:space="preserve">No disclosure found. According to the Privacy Policy (Source 6), Ooredoo users “can limit the collection of certain information by deleting or disabling cookies on your computer or device. For example, most Internet browsers have a feature that enables you to erase stored cookies, block all cookies, or receive a warning before a cookie is stored. Keep in mind that disabling cookies may also prevent you from using specific features on these sites, including ordering products or services and maintaining an online account.” Meanwhile, the policy also discloses that users can disable the use of location services, "Most mobile devices allow you to control or disable the use of location services for applications in the device’s setting menu." However, these dislcosures cannot be taken into account as they do not address the company's collection of data via the services we rank and focus rather on what users can do via browser and device settings. Hence, no credit is awrded. </t>
  </si>
  <si>
    <t>Comment P7.2</t>
  </si>
  <si>
    <t>Comment P7.3</t>
  </si>
  <si>
    <t>Comment P7.4</t>
  </si>
  <si>
    <t>Comment P7.5</t>
  </si>
  <si>
    <t xml:space="preserve">No disclosure found. Ooredoo's privacy policy(Source 6) states "Ooredoo uses information that you provide to us through your interactions with our services and platforms to send you promotional messages and advertising that we think may be of interest to you." 
The policy also states the company use "artificial intelligence(AI) technologies" to "Personalize marketing and promotional content based on customer preferences and behavior" However, the company does not disclose if it provides users with an option to opt-out from such ads. </t>
  </si>
  <si>
    <t>Comment P7.6</t>
  </si>
  <si>
    <t xml:space="preserve">No. Ooredoo's privacy policy(Source 6) states the company use "artificial intelligence(AI) technologies" to "Personalize marketing and promotional content based on customer preferences and behavior" It implies that the company's targeted ads is on by default. </t>
  </si>
  <si>
    <t xml:space="preserve">This is a change from no disclosure found to no, which does not constitute a score change. </t>
  </si>
  <si>
    <t>Comment P7.7</t>
  </si>
  <si>
    <t xml:space="preserve">No disclosure found. Ooredoo's privacy policy(Source 6) states the company use "artificial intelligence(AI) technologies" to "Automate and improve customer service interactions (e.g., chatbots, voice assistants)." However, the policy does not disclose whether or not user information is used to develp algorithms. </t>
  </si>
  <si>
    <t>Comment P7.8</t>
  </si>
  <si>
    <t>Comment P7.9</t>
  </si>
  <si>
    <t>Points for P7.1</t>
  </si>
  <si>
    <t>Points for P7.2</t>
  </si>
  <si>
    <t>Points for P7.3</t>
  </si>
  <si>
    <t>Points for P7.4</t>
  </si>
  <si>
    <t>Points for P7.5</t>
  </si>
  <si>
    <t>Points for P7.6</t>
  </si>
  <si>
    <t>Points for P7.7</t>
  </si>
  <si>
    <t>Points for P7.8</t>
  </si>
  <si>
    <t>Points for P7.9</t>
  </si>
  <si>
    <t>P8</t>
  </si>
  <si>
    <t>Result P8.1</t>
  </si>
  <si>
    <t>Answer P8.1</t>
  </si>
  <si>
    <t>Result P8.2</t>
  </si>
  <si>
    <t>Answer P8.2</t>
  </si>
  <si>
    <t>Users’ access to their own user information</t>
  </si>
  <si>
    <t>Result P8.3</t>
  </si>
  <si>
    <t>Answer P8.3</t>
  </si>
  <si>
    <t>Result P8.4</t>
  </si>
  <si>
    <t>Answer P8.4</t>
  </si>
  <si>
    <t>Result P8.5</t>
  </si>
  <si>
    <t>Answer P8.5</t>
  </si>
  <si>
    <t>Result P8.6</t>
  </si>
  <si>
    <t>Answer P8.6</t>
  </si>
  <si>
    <t>Result P8.7</t>
  </si>
  <si>
    <t>Answer P8.7</t>
  </si>
  <si>
    <t>Result P8.8</t>
  </si>
  <si>
    <t>Answer P8.8</t>
  </si>
  <si>
    <t>Comment P8.1</t>
  </si>
  <si>
    <t xml:space="preserve">No disclosure found. In the Privacy Policy (Source 6), Ooredoo states under "Accessing and Updating Your Information" that users can correct their information at a retail outlet or contacting account manager. However, there is no disclosure if user can access or obtain a copy of their information. Therefore, no credit is granted. </t>
  </si>
  <si>
    <t>Comment P8.2</t>
  </si>
  <si>
    <t>Comment P8.3</t>
  </si>
  <si>
    <t>Comment P8.4</t>
  </si>
  <si>
    <t>Comment P8.5</t>
  </si>
  <si>
    <t>Comment P8.6</t>
  </si>
  <si>
    <t>Comment P8.7</t>
  </si>
  <si>
    <t>Comment P8.8</t>
  </si>
  <si>
    <t>Points for P8.1</t>
  </si>
  <si>
    <t>Points for P8.2</t>
  </si>
  <si>
    <t>Points for P8.3</t>
  </si>
  <si>
    <t>Points for P8.4</t>
  </si>
  <si>
    <t>Points for P8.5</t>
  </si>
  <si>
    <t>Points for P8.6</t>
  </si>
  <si>
    <t>Points for P8.7</t>
  </si>
  <si>
    <t>Points for P8.8</t>
  </si>
  <si>
    <t>P9</t>
  </si>
  <si>
    <t>Result P9.1</t>
  </si>
  <si>
    <t>Answer P9.1</t>
  </si>
  <si>
    <t>Result P9.2</t>
  </si>
  <si>
    <t>Answer P9.2</t>
  </si>
  <si>
    <t>Collection of user information from third parties</t>
  </si>
  <si>
    <t>Result P9.3</t>
  </si>
  <si>
    <t>Answer P9.3</t>
  </si>
  <si>
    <t>Result P9.4</t>
  </si>
  <si>
    <t>Answer P9.4</t>
  </si>
  <si>
    <t>Result P9.5</t>
  </si>
  <si>
    <t>Answer P9.5</t>
  </si>
  <si>
    <t>Result P9.6</t>
  </si>
  <si>
    <t>Answer P9.6</t>
  </si>
  <si>
    <t>Result P9.7</t>
  </si>
  <si>
    <t>Answer P9.7</t>
  </si>
  <si>
    <t>Result P9.8</t>
  </si>
  <si>
    <t>Answer P9.8</t>
  </si>
  <si>
    <t>Result P9.9</t>
  </si>
  <si>
    <t>Answer P9.9</t>
  </si>
  <si>
    <t>Comment P9.1</t>
  </si>
  <si>
    <t>Comment P9.2</t>
  </si>
  <si>
    <t>Comment P9.3</t>
  </si>
  <si>
    <t>Comment P9.4</t>
  </si>
  <si>
    <t>Comment P9.5</t>
  </si>
  <si>
    <t>Comment P9.6</t>
  </si>
  <si>
    <t xml:space="preserve">No disclosure found. In tye Privacy Policy (Source 6), Ooredoo discloses the following: "Ooredoo also may disclose or receive personal information or documents about you to/from credit providers, credit reporting or debt collection agencies." However, the company does not dislcose what information it colletcs from these parties. </t>
  </si>
  <si>
    <t>Comment P9.7</t>
  </si>
  <si>
    <t>Comment P9.8</t>
  </si>
  <si>
    <t>Comment P9.9</t>
  </si>
  <si>
    <t>Points for P9.1</t>
  </si>
  <si>
    <t>Points for P9.2</t>
  </si>
  <si>
    <t>Points for P9.3</t>
  </si>
  <si>
    <t>Points for P9.4</t>
  </si>
  <si>
    <t>Points for P9.5</t>
  </si>
  <si>
    <t>Points for P9.6</t>
  </si>
  <si>
    <t>Points for P9.7</t>
  </si>
  <si>
    <t>Points for P9.8</t>
  </si>
  <si>
    <t>Points for P9.9</t>
  </si>
  <si>
    <t>P10a</t>
  </si>
  <si>
    <t>Result P10a.1</t>
  </si>
  <si>
    <t>Answer P10a.1</t>
  </si>
  <si>
    <t>Result P10a.2</t>
  </si>
  <si>
    <t>Answer P10a.2</t>
  </si>
  <si>
    <t>Process for responding to government demands for user information</t>
  </si>
  <si>
    <t>Result P10a.3</t>
  </si>
  <si>
    <t>Answer P10a.3</t>
  </si>
  <si>
    <t>Result P10a.4</t>
  </si>
  <si>
    <t>Answer P10a.4</t>
  </si>
  <si>
    <t>Result P10a.5</t>
  </si>
  <si>
    <t>Answer P10a.5</t>
  </si>
  <si>
    <t>Result P10a.6</t>
  </si>
  <si>
    <t>Answer P10a.6</t>
  </si>
  <si>
    <t>Result P10a.7</t>
  </si>
  <si>
    <t>Answer P10a.7</t>
  </si>
  <si>
    <t>Comment P10a.1</t>
  </si>
  <si>
    <t>Comment P10a.2</t>
  </si>
  <si>
    <t>Comment P10a.3</t>
  </si>
  <si>
    <t>Comment P10a.4</t>
  </si>
  <si>
    <t>Comment P10a.5</t>
  </si>
  <si>
    <t>Comment P10a.6</t>
  </si>
  <si>
    <t>Comment P10a.7</t>
  </si>
  <si>
    <t>Points for P10a.1</t>
  </si>
  <si>
    <t>Points for P10a.2</t>
  </si>
  <si>
    <t>Points for P10a.3</t>
  </si>
  <si>
    <t>Points for P10a.4</t>
  </si>
  <si>
    <t>Points for P10a.5</t>
  </si>
  <si>
    <t>Points for P10a.6</t>
  </si>
  <si>
    <t>Points for P10a.7</t>
  </si>
  <si>
    <t>P10b</t>
  </si>
  <si>
    <t>Result P10b.1</t>
  </si>
  <si>
    <t>Answer P10b.1</t>
  </si>
  <si>
    <t>Result P10b.2</t>
  </si>
  <si>
    <t>Answer P10b.2</t>
  </si>
  <si>
    <t>Process for responding to private requests for user information</t>
  </si>
  <si>
    <t>Result P10b.3</t>
  </si>
  <si>
    <t>Answer P10b.3</t>
  </si>
  <si>
    <t>Result P10b.4</t>
  </si>
  <si>
    <t>Answer P10b.4</t>
  </si>
  <si>
    <t>Result P10b.5</t>
  </si>
  <si>
    <t>Answer P10b.5</t>
  </si>
  <si>
    <t>Comment P10b.1</t>
  </si>
  <si>
    <t>Comment P10b.2</t>
  </si>
  <si>
    <t>Comment P10b.3</t>
  </si>
  <si>
    <t>Comment P10b.4</t>
  </si>
  <si>
    <t>Comment P10b.5</t>
  </si>
  <si>
    <t>Points for P10b.1</t>
  </si>
  <si>
    <t>Points for P10b.2</t>
  </si>
  <si>
    <t>Points for P10b.3</t>
  </si>
  <si>
    <t>Points for P10b.4</t>
  </si>
  <si>
    <t>Points for P10b.5</t>
  </si>
  <si>
    <t>P11a</t>
  </si>
  <si>
    <t>Result P11a.1</t>
  </si>
  <si>
    <t>Answer P11a.1</t>
  </si>
  <si>
    <t>Result P11a.2</t>
  </si>
  <si>
    <t>Answer P11a.2</t>
  </si>
  <si>
    <t>Data about government requests for user information</t>
  </si>
  <si>
    <t>Result P11a.3</t>
  </si>
  <si>
    <t>Answer P11a.3</t>
  </si>
  <si>
    <t>Result P11a.4</t>
  </si>
  <si>
    <t>Answer P11a.4</t>
  </si>
  <si>
    <t>Result P11a.5</t>
  </si>
  <si>
    <t>Answer P11a.5</t>
  </si>
  <si>
    <t>Result P11a.6</t>
  </si>
  <si>
    <t>Answer P11a.6</t>
  </si>
  <si>
    <t>Result P11a.7</t>
  </si>
  <si>
    <t>Answer P11a.7</t>
  </si>
  <si>
    <t>Result P11a.8</t>
  </si>
  <si>
    <t>Answer P11a.8</t>
  </si>
  <si>
    <t>Result P11a.9</t>
  </si>
  <si>
    <t>Answer P11a.9</t>
  </si>
  <si>
    <t>Result P11a.10</t>
  </si>
  <si>
    <t>Answer P11a.10</t>
  </si>
  <si>
    <t>Comment P11a.1</t>
  </si>
  <si>
    <t>Comment P11a.2</t>
  </si>
  <si>
    <t>Comment P11a.3</t>
  </si>
  <si>
    <t>Comment P11a.4</t>
  </si>
  <si>
    <t>Comment P11a.5</t>
  </si>
  <si>
    <t>Comment P11a.6</t>
  </si>
  <si>
    <t>Comment P11a.7</t>
  </si>
  <si>
    <t>Comment P11a.8</t>
  </si>
  <si>
    <t>Comment P11a.9</t>
  </si>
  <si>
    <t>Comment P11a.10</t>
  </si>
  <si>
    <t>Points for P11a.1</t>
  </si>
  <si>
    <t>Points for P11a.2</t>
  </si>
  <si>
    <t>Points for P11a.3</t>
  </si>
  <si>
    <t>Points for P11a.4</t>
  </si>
  <si>
    <t>Points for P11a.5</t>
  </si>
  <si>
    <t>Points for P11a.6</t>
  </si>
  <si>
    <t>Points for P11a.7</t>
  </si>
  <si>
    <t>Points for P11a.8</t>
  </si>
  <si>
    <t>Points for P11a.9</t>
  </si>
  <si>
    <t>Points for P11a.10</t>
  </si>
  <si>
    <t>P11b</t>
  </si>
  <si>
    <t>Result P11b.1</t>
  </si>
  <si>
    <t>Answer P11b.1</t>
  </si>
  <si>
    <t>Result P11b.2</t>
  </si>
  <si>
    <t>Answer P11b.2</t>
  </si>
  <si>
    <t>Data about private requests for user information</t>
  </si>
  <si>
    <t>Result P11b.3</t>
  </si>
  <si>
    <t>Answer P11b.3</t>
  </si>
  <si>
    <t>Result P11b.4</t>
  </si>
  <si>
    <t>Answer P11b.4</t>
  </si>
  <si>
    <t>Comment P11b.1</t>
  </si>
  <si>
    <t>Comment P11b.2</t>
  </si>
  <si>
    <t>Comment P11b.3</t>
  </si>
  <si>
    <t>Comment P11b.4</t>
  </si>
  <si>
    <t>Points for P11b.1</t>
  </si>
  <si>
    <t>Points for P11b.2</t>
  </si>
  <si>
    <t>Points for P11b.3</t>
  </si>
  <si>
    <t>Points for P11b.4</t>
  </si>
  <si>
    <t>P12</t>
  </si>
  <si>
    <t>Result P12.1</t>
  </si>
  <si>
    <t>Answer P12.1</t>
  </si>
  <si>
    <t>Result P12.2</t>
  </si>
  <si>
    <t>Answer P12.2</t>
  </si>
  <si>
    <t>User notification about third-party requests for user information</t>
  </si>
  <si>
    <t>Result P12.3</t>
  </si>
  <si>
    <t>Answer P12.3</t>
  </si>
  <si>
    <t>Comment P12.1</t>
  </si>
  <si>
    <t>Comment P12.2</t>
  </si>
  <si>
    <t>Comment P12.3</t>
  </si>
  <si>
    <t>Points for P12.1</t>
  </si>
  <si>
    <t>Points for P12.2</t>
  </si>
  <si>
    <t>Points for P12.3</t>
  </si>
  <si>
    <t>P13</t>
  </si>
  <si>
    <t>Result P13.1</t>
  </si>
  <si>
    <t>Answer P13.1</t>
  </si>
  <si>
    <t>Result P13.2</t>
  </si>
  <si>
    <t>Answer P13.2</t>
  </si>
  <si>
    <t>Security oversight</t>
  </si>
  <si>
    <t>Result P13.3</t>
  </si>
  <si>
    <t>Answer P13.3</t>
  </si>
  <si>
    <t>Comment P13.1</t>
  </si>
  <si>
    <t xml:space="preserve">No disclosure found. 2024 Annual Report(Source 9) states "Our security framework includes comprehensive measures... To stay ahead of evolving threats, we continuously refine our security policies, conduct access control reviews, and perform regular security assessments. Our approach to managing information security risks is designed to minimize potential threats to information assets, focusing on key areas such as and identity and access controls... "(p.43) 
In addition, the report states "Protecting sensitive information and digital assets from unauthorized access and cyber threats. This involves ensuring compliance with privacy regulations, implementing encryption and access controls..." (p.84)
The company receives no credit as it is not clear if the "access control" and "access control review" refers to employee access or general access and the context seems suggesting an external unauthorized access. </t>
  </si>
  <si>
    <t>Comment P13.2</t>
  </si>
  <si>
    <t>Yes. 2024 Annual Report(Source 9) states "Our security framework includes comprehensive measures to protect customer data... To stay ahead of evolving threats, we continuously refine our security policies, conduct access control reviews, and perform regular security assessments."(p. 43) The security assessment is a security auditing. Full credit is granted.</t>
  </si>
  <si>
    <t>Comment P13.3</t>
  </si>
  <si>
    <t xml:space="preserve">Yes. In the 2024 Annual Report(Source 9), Ooredoo discloses "We are committed to safeguarding customer data in accordance with our Privacy Policy and local regulations in each of our markets. Our dedication to robust information security is reinforced by our ISO 20000-1 certification for IT service management and ISO 27001 certification for information security management. These globally recognized standards enable our Governance, Risk &amp; Compliance teams to establish, monitor, and enhance security operations effectively."
In the 2023 ESG Report (Source 17), Ooredoo states the following: ""n compliance with our Privacy Policy and local laws in the jurisdiction of each our markets, we seek to protect customer data at all times. All our activities have received ISO 20000-1 certification for superior IT service management systems and ISO 27001 certification for information security management systems. In order to achieve our objectives, these management frameworks help our Governance, Risk &amp; Compliance personnel establish, monitor and continually improve information security operations." Since the company receives ISO certifications, a proof for third party audits, and the ISO system involves regular auditing mechanism even after receiving certificate, full credit is granted. </t>
  </si>
  <si>
    <t xml:space="preserve">This is a score change from partial credit to full credit based on re-assessment. In the 2022 RDR research, the company receives partial credit as it did not disclose if it receives regular external security audits. However, the ISO certificates indicate a regular auditing mechanism, full credit is granted. </t>
  </si>
  <si>
    <t>9; 17</t>
  </si>
  <si>
    <t>Points for P13.1</t>
  </si>
  <si>
    <t>Points for P13.2</t>
  </si>
  <si>
    <t>Points for P13.3</t>
  </si>
  <si>
    <t>P14</t>
  </si>
  <si>
    <t>Result P14.1</t>
  </si>
  <si>
    <t>Answer P14.1</t>
  </si>
  <si>
    <t>Result P14.2</t>
  </si>
  <si>
    <t>Answer P14.2</t>
  </si>
  <si>
    <t>Addressing security vulnerabilities</t>
  </si>
  <si>
    <t>Result P14.3</t>
  </si>
  <si>
    <t>Answer P14.3</t>
  </si>
  <si>
    <t>Result P14.4</t>
  </si>
  <si>
    <t>Answer P14.4</t>
  </si>
  <si>
    <t>Result P14.5</t>
  </si>
  <si>
    <t>Answer P14.5</t>
  </si>
  <si>
    <t>Result P14.6</t>
  </si>
  <si>
    <t>Answer P14.6</t>
  </si>
  <si>
    <t>Result P14.7</t>
  </si>
  <si>
    <t>Answer P14.7</t>
  </si>
  <si>
    <t>Result P14.8</t>
  </si>
  <si>
    <t>Answer P14.8</t>
  </si>
  <si>
    <t>Result P14.9</t>
  </si>
  <si>
    <t>Answer P14.9</t>
  </si>
  <si>
    <t>Result P14.10</t>
  </si>
  <si>
    <t>Answer P14.10</t>
  </si>
  <si>
    <t>Result P14.11</t>
  </si>
  <si>
    <t>Answer P14.11</t>
  </si>
  <si>
    <t>Comment P14.1</t>
  </si>
  <si>
    <t xml:space="preserve">Yes. In a 2023 blog post titled "Ooredoo Launches New Cyber-Security Programme to Upgrade Security Practices and Enhance Cyber-Security" (source 3) the company announced the launch of a bug bounty program covering its ooredoo.qa platform: "Qatar’s leading provider of ICT solutions – has announced the launch of the first Public Bug Bounty Programme in Qatar to enhance security provision for its Ooredoo.qa platform."
In addition, Ooredoo has a Vulnerability Disclosure page(Source 21), "requesting and receiving reports related to potential vulnerabilities and errors in its products and services from those that interact with such products and services." Full credit is granted. </t>
  </si>
  <si>
    <t xml:space="preserve">This is an improvement from "no disclosure found" to full credit due to a policy change. In the 2022 Telco Giants Scorecard, Ooredoo Qatar did not disclose a mechanism through which security researchers can submit vulnerabilities they discover. The company announced in 2023 a bug bounty program (Source 3, 21). The reporting system applies to all products, full credit is granted. </t>
  </si>
  <si>
    <t>Comment P14.2</t>
  </si>
  <si>
    <t>Comment P14.3</t>
  </si>
  <si>
    <t>Yes. In the Information Security Policy (Source 19), Ooredoo discloses the following in article 5.11.8: "Ooredoo shall be committed not to pursue legal action against researchers
who report vulnerabilities within the terms of The Company’s vulnerability reporting mechanism."</t>
  </si>
  <si>
    <t>This is an improvement from "no disclosure found" to full credit due to a policy change. In the 2022 Telco Giants Scorecard, Ooredoo Qatar did not disclose a mechanism through which security researchers can submit vulnerabilities they discover. The company has since launched a bug bounty program(Source 21). and disclosed an Information Security Policy (Source 19), in which it committed not to pursue legal action against researchers submitting vulnerabilities "within the terms of The Company’s vulnerability reporting mechanism."</t>
  </si>
  <si>
    <t>Comment P14.4</t>
  </si>
  <si>
    <t>Comment P14.5</t>
  </si>
  <si>
    <t>Comment P14.6</t>
  </si>
  <si>
    <t>Comment P14.7</t>
  </si>
  <si>
    <t>Comment P14.8</t>
  </si>
  <si>
    <t>Comment P14.9</t>
  </si>
  <si>
    <t>Comment P14.10</t>
  </si>
  <si>
    <t>Comment P14.11</t>
  </si>
  <si>
    <t>3; 19; 21</t>
  </si>
  <si>
    <t>Points for P14.1</t>
  </si>
  <si>
    <t>Points for P14.2</t>
  </si>
  <si>
    <t>Points for P14.3</t>
  </si>
  <si>
    <t>Points for P14.4</t>
  </si>
  <si>
    <t>Points for P14.5</t>
  </si>
  <si>
    <t>Points for P14.6</t>
  </si>
  <si>
    <t>Points for P14.7</t>
  </si>
  <si>
    <t>Points for P14.8</t>
  </si>
  <si>
    <t>Points for P14.9</t>
  </si>
  <si>
    <t>Points for P14.10</t>
  </si>
  <si>
    <t>Points for P14.11</t>
  </si>
  <si>
    <t>P15</t>
  </si>
  <si>
    <t>Result P15.1</t>
  </si>
  <si>
    <t>Answer P15.1</t>
  </si>
  <si>
    <t>Result P15.2</t>
  </si>
  <si>
    <t>Answer P15.2</t>
  </si>
  <si>
    <t>Data breaches</t>
  </si>
  <si>
    <t>Result P15.3</t>
  </si>
  <si>
    <t>Answer P15.3</t>
  </si>
  <si>
    <t>Comment P15.1</t>
  </si>
  <si>
    <t>Partial. In its privacy policy (Source 6), the company states: "we will contact you and the relevant authorities in cases where a breach occurs that may cause serious damage to your personal data or privacy." Ooredoo receives partial credit because they do not specify a time frame and they also qualify the type of breach that warrants notifcation to customers.</t>
  </si>
  <si>
    <t>Comment P15.2</t>
  </si>
  <si>
    <t>No disclosure found. In article 5.12.7 of the Information Security Policy (Source 19), Ooredoo discloses that it "shall define the necessary steps it would take to address the impact of a data breach on its Customers." However, the policy does not outline these steps.</t>
  </si>
  <si>
    <t>Comment P15.3</t>
  </si>
  <si>
    <t>6; 19</t>
  </si>
  <si>
    <t>Points for P15.1</t>
  </si>
  <si>
    <t>Points for P15.2</t>
  </si>
  <si>
    <t>Points for P15.3</t>
  </si>
  <si>
    <t>P16</t>
  </si>
  <si>
    <t>Result P16.1</t>
  </si>
  <si>
    <t>Answer P16.1</t>
  </si>
  <si>
    <t>Result P16.2</t>
  </si>
  <si>
    <t>Answer P16.2</t>
  </si>
  <si>
    <t>Encryption of user communication and private content (digital platforms)</t>
  </si>
  <si>
    <t>Result P16.3</t>
  </si>
  <si>
    <t>Answer P16.3</t>
  </si>
  <si>
    <t>Result P16.4</t>
  </si>
  <si>
    <t>Answer P16.4</t>
  </si>
  <si>
    <t>Comment P16.1</t>
  </si>
  <si>
    <t>Comment P16.2</t>
  </si>
  <si>
    <t>Comment P16.3</t>
  </si>
  <si>
    <t>Comment P16.4</t>
  </si>
  <si>
    <t>Points for P16.1</t>
  </si>
  <si>
    <t>Points for P16.2</t>
  </si>
  <si>
    <t>Points for P16.3</t>
  </si>
  <si>
    <t>Points for P16.4</t>
  </si>
  <si>
    <t>P17</t>
  </si>
  <si>
    <t>Result P17.1</t>
  </si>
  <si>
    <t>Answer P17.1</t>
  </si>
  <si>
    <t>Result P17.2</t>
  </si>
  <si>
    <t>Answer P17.2</t>
  </si>
  <si>
    <t>Account Security (digital platforms)</t>
  </si>
  <si>
    <t>Result P17.3</t>
  </si>
  <si>
    <t>Answer P17.3</t>
  </si>
  <si>
    <t>Comment P17.1</t>
  </si>
  <si>
    <t>Comment P17.2</t>
  </si>
  <si>
    <t>Comment P17.3</t>
  </si>
  <si>
    <t>Points for P17.1</t>
  </si>
  <si>
    <t>Points for P17.2</t>
  </si>
  <si>
    <t>Points for P17.3</t>
  </si>
  <si>
    <t>P18</t>
  </si>
  <si>
    <t>Result P18.1</t>
  </si>
  <si>
    <t>Answer P18.1</t>
  </si>
  <si>
    <t>Comment P18.1</t>
  </si>
  <si>
    <t>Inform and educate users about potential risks</t>
  </si>
  <si>
    <t>Points for P18.1</t>
  </si>
  <si>
    <t>Source
reference
number</t>
  </si>
  <si>
    <t>Document title</t>
  </si>
  <si>
    <t>URL</t>
  </si>
  <si>
    <t>Date of document
(if applicable)
YYYY-MM-DD</t>
  </si>
  <si>
    <t>Date accessed
YYYY-MM-DD</t>
  </si>
  <si>
    <t>Saved source link</t>
  </si>
  <si>
    <t>ooredoo.com terms and conditions (English)</t>
  </si>
  <si>
    <t>https://www.ooredoo.com/en/terms_conditions/</t>
  </si>
  <si>
    <t>https://web.archive.org/web/20250912034601/https://www.ooredoo.com/en/terms_conditions/</t>
  </si>
  <si>
    <t>ooredoo.com terms and conditions (Arabic)</t>
  </si>
  <si>
    <t>https://www.ooredoo.com/ar/terms_conditions/</t>
  </si>
  <si>
    <t>https://web.archive.org/web/20250912034647/https://www.ooredoo.com/ar/terms_conditions/</t>
  </si>
  <si>
    <t>Ooredoo Launches New Cyber-Security Programme to Upgrade Security Practices and Enhance Cyber-Security</t>
  </si>
  <si>
    <t>https://www.ooredoo.qa/web/en/press-release/ooredoo-launches-new-cyber-security-programme-to-upgrade-security-practices-and-enhance-cyber-security/</t>
  </si>
  <si>
    <t>https://web.archive.org/web/20250912173743/https://www.ooredoo.qa/web/en/press-release/ooredoo-launches-new-cyber-security-programme-to-upgrade-security-practices-and-enhance-cyber-security/</t>
  </si>
  <si>
    <t>General Terms and Conditions for Consumer Services (English)</t>
  </si>
  <si>
    <t>https://www.ooredoo.qa/portal/OoredooQatar/general-terms-and-conditions</t>
  </si>
  <si>
    <t>Undated</t>
  </si>
  <si>
    <t>https://web.archive.org/web/20250912034732/https://www.ooredoo.qa/web/en/general-terms-and-conditions-for-consumer-services/</t>
  </si>
  <si>
    <t>General Terms and Conditions for Consumer Services (Arabic)</t>
  </si>
  <si>
    <t>https://www.ooredoo.qa/web/ar/general-terms-and-conditions-for-consumer-services/</t>
  </si>
  <si>
    <t>https://web.archive.org/web/20250912034838/https://www.ooredoo.qa/web/ar/general-terms-and-conditions-for-consumer-services/</t>
  </si>
  <si>
    <t>ooredoo.qa  privacy policy (English)</t>
  </si>
  <si>
    <t>https://www.ooredoo.qa/web/en/website-privacy-policy/</t>
  </si>
  <si>
    <t>https://web.archive.org/web/20250912034950/https://www.ooredoo.qa/web/en/website-privacy-policy/</t>
  </si>
  <si>
    <t>Ooredoo.qa privacy policy (Arabic)</t>
  </si>
  <si>
    <t>https://www.ooredoo.qa/web/ar/website-privacy-policy/</t>
  </si>
  <si>
    <t>https://web.archive.org/web/20250912035226/https://www.ooredoo.qa/web/ar/website-privacy-policy/</t>
  </si>
  <si>
    <t xml:space="preserve">Ooredoo Customer Charter </t>
  </si>
  <si>
    <t>https://www.ooredoo.qa/web/wp-content/uploads/2022/03/our-customer-charter-en.pdf</t>
  </si>
  <si>
    <t>https://web.archive.org/web/20250912035350/https://www.ooredoo.qa/web/wp-content/uploads/2022/03/our-customer-charter-en.pdf</t>
  </si>
  <si>
    <t>2024 Annual Report</t>
  </si>
  <si>
    <t>https://www.ooredoo.com/2024-annual-report/</t>
  </si>
  <si>
    <t>https://web.archive.org/web/20250912035633/https://www.ooredoo.com/2024-annual-report/</t>
  </si>
  <si>
    <t>Ooredoo Qatar's Approach to AI</t>
  </si>
  <si>
    <t>https://www.ooredoo.qa/web/en/ooredoo-qatar-ai/</t>
  </si>
  <si>
    <t>https://web.archive.org/web/20250912035711/https://www.ooredoo.qa/web/en/ooredoo-qatar-ai/</t>
  </si>
  <si>
    <t>Qatarna postpaid plans</t>
  </si>
  <si>
    <t>https://www.ooredoo.qa/web/en/postpaid-plans/qatarna/</t>
  </si>
  <si>
    <t>https://web.archive.org/web/20250922115219/https://www.ooredoo.qa/web/en/postpaid-plans/qatarna/</t>
  </si>
  <si>
    <t xml:space="preserve">Ooredoo Group whistleblowing reporting form </t>
  </si>
  <si>
    <t>https://www.ooredoo.com/en/whistleblower/</t>
  </si>
  <si>
    <t>https://web.archive.org/web/20250912040054/https://www.ooredoo.com/en/whistleblower/</t>
  </si>
  <si>
    <t>Ooredoo Service Tariff No. C00-01</t>
  </si>
  <si>
    <t>https://www.ooredoo.qa/web/wp-content/uploads/2025/05/C00-01-Zero-Rated-services-009.pdf</t>
  </si>
  <si>
    <t>https://web.archive.org/web/20250912040720/https://www.ooredoo.qa/web/wp-content/uploads/2025/05/C00-01-Zero-Rated-services-009.pdf</t>
  </si>
  <si>
    <t>2024 ooredoo ESG Report</t>
  </si>
  <si>
    <t>https://www.ooredoo.com/wp-content/uploads/2025/05/2024-ESG-Report_Ooredoo.pdf</t>
  </si>
  <si>
    <t>https://web.archive.org/web/20250912201541/https://www.ooredoo.com/wp-content/uploads/2025/05/2024-ESG-Report_Ooredoo.pdf</t>
  </si>
  <si>
    <t>Ooredoo Group Human Rights Policy</t>
  </si>
  <si>
    <t>https://www.ooredoo.com/wp-content/uploads/2023/09/human-rights-policy.pdf</t>
  </si>
  <si>
    <t>https://web.archive.org/web/20250524152145/https://www.ooredoo.com/wp-content/uploads/2023/09/human-rights-policy.pdf</t>
  </si>
  <si>
    <t>https://web.archive.org/web/20250912201723/https://www.ooredoo.qa/web/en/ooredoo-qatar-ai/</t>
  </si>
  <si>
    <t>2023 ESG Report</t>
  </si>
  <si>
    <t>https://www.ooredoo.com/wp-content/uploads/2024/07/110724_FINAL_2023_ESG-Report_Ooredoo.pdf</t>
  </si>
  <si>
    <t>https://web.archive.org/web/20250109133352/https://www.ooredoo.com/wp-content/uploads/2024/07/110724_FINAL_2023_ESG-Report_Ooredoo.pdf</t>
  </si>
  <si>
    <t>Ooredoo QPSC - Customer Portal Bug Bounty Program</t>
  </si>
  <si>
    <t>https://yeswehack.com/programs/ooredoo-qpsc-bug-bounty-program</t>
  </si>
  <si>
    <t>https://web.archive.org/web/20250922115112/https://yeswehack.com/programs/ooredoo-qpsc-bug-bounty-program</t>
  </si>
  <si>
    <t>Information Security Policy</t>
  </si>
  <si>
    <t>https://www.ooredoo.qa/web/wp-content/uploads/2024/01/Information-Security-Policy-external_version.pdf</t>
  </si>
  <si>
    <t>https://web.archive.org/web/20250916095735/https://www.ooredoo.qa/web/wp-content/uploads/2024/01/Information-Security-Policy-external_version.pdf</t>
  </si>
  <si>
    <t>Code of Business Conduct and Ethics</t>
  </si>
  <si>
    <t>https://www.ooredoo.qa/web/wp-content/uploads/2022/03/ooredoo_code_of_ethics_en0.pdf</t>
  </si>
  <si>
    <t>https://web.archive.org/web/20250612145242/https://www.ooredoo.qa/web/wp-content/uploads/2022/03/ooredoo_code_of_ethics_en0.pdf</t>
  </si>
  <si>
    <t>Ooredoo Vulnerability Disclosure page</t>
  </si>
  <si>
    <t>https://vdp.ooredoo.qa/p/syash-alifsah-an-althghrat-alamnyh-wtqdymha</t>
  </si>
  <si>
    <t>https://web.archive.org/web/20251209172519/https://vdp.ooredoo.qa/p/syash-alifsah-an-althghrat-alamnyh-wtqdymha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</si>
</sst>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quot;-&quot;mm&quot;-&quot;dd"/>
    <numFmt numFmtId="165" formatCode="mm/dd/yy"/>
  </numFmts>
  <fonts count="33">
    <font>
      <sz val="10.0"/>
      <color rgb="FF000000"/>
      <name val="Arial"/>
      <scheme val="minor"/>
    </font>
    <font>
      <b/>
      <sz val="11.0"/>
      <color rgb="FFFFFFFF"/>
      <name val="Roboto Condensed"/>
    </font>
    <font>
      <b/>
      <i/>
      <sz val="12.0"/>
      <color rgb="FFFF0000"/>
      <name val="Roboto"/>
    </font>
    <font>
      <i/>
      <color theme="1"/>
      <name val="Roboto"/>
    </font>
    <font>
      <b/>
      <color rgb="FFECA400"/>
      <name val="Roboto Condensed"/>
    </font>
    <font>
      <b/>
      <i/>
      <color rgb="FFFFFFFF"/>
      <name val="Roboto"/>
    </font>
    <font>
      <b/>
      <sz val="10.0"/>
      <color rgb="FFECA400"/>
      <name val="Roboto Condensed"/>
    </font>
    <font>
      <b/>
      <sz val="14.0"/>
      <color rgb="FFFFFFFF"/>
      <name val="Roboto Condensed"/>
    </font>
    <font>
      <b/>
      <sz val="10.0"/>
      <color theme="1"/>
      <name val="Roboto Condensed"/>
    </font>
    <font>
      <b/>
      <i/>
      <sz val="8.0"/>
      <color rgb="FFFFFFFF"/>
      <name val="Roboto"/>
    </font>
    <font>
      <b/>
      <color theme="1"/>
      <name val="Roboto"/>
    </font>
    <font>
      <color theme="1"/>
      <name val="Arial"/>
      <scheme val="minor"/>
    </font>
    <font>
      <i/>
      <color rgb="FF999999"/>
      <name val="Roboto Condensed"/>
    </font>
    <font>
      <i/>
      <color rgb="FF999999"/>
      <name val="Roboto"/>
    </font>
    <font>
      <i/>
      <color rgb="FFFFFFFF"/>
      <name val="Roboto Condensed"/>
    </font>
    <font>
      <i/>
      <color rgb="FFFFFFFF"/>
      <name val="Roboto"/>
    </font>
    <font>
      <color theme="1"/>
      <name val="Roboto"/>
    </font>
    <font>
      <b/>
      <sz val="14.0"/>
      <color theme="1"/>
      <name val="Roboto"/>
    </font>
    <font>
      <b/>
      <color theme="1"/>
      <name val="Roboto Condensed"/>
    </font>
    <font>
      <color rgb="FF000000"/>
      <name val="Roboto"/>
    </font>
    <font>
      <b/>
      <sz val="10.0"/>
      <color theme="1"/>
      <name val="Roboto"/>
    </font>
    <font>
      <i/>
      <color theme="1"/>
      <name val="Roboto Condensed"/>
    </font>
    <font>
      <i/>
      <color theme="1"/>
      <name val="Arial"/>
      <scheme val="minor"/>
    </font>
    <font>
      <b/>
      <color rgb="FF000000"/>
      <name val="Roboto Condensed"/>
    </font>
    <font>
      <u/>
      <color rgb="FF1155CC"/>
      <name val="Roboto"/>
    </font>
    <font>
      <b/>
      <sz val="12.0"/>
      <color theme="1"/>
      <name val="Roboto"/>
    </font>
    <font>
      <b/>
      <sz val="12.0"/>
      <color theme="1"/>
      <name val="Roboto Condensed"/>
    </font>
    <font>
      <color theme="1"/>
      <name val="Arial"/>
    </font>
    <font/>
    <font>
      <b/>
      <sz val="9.0"/>
      <color theme="1"/>
      <name val="Roboto Condensed"/>
    </font>
    <font>
      <color theme="1"/>
      <name val="Roboto Condensed"/>
    </font>
    <font>
      <u/>
      <color rgb="FF0000FF"/>
      <name val="Roboto Condensed"/>
    </font>
    <font>
      <u/>
      <color rgb="FF0000FF"/>
      <name val="Roboto Condensed"/>
    </font>
  </fonts>
  <fills count="9">
    <fill>
      <patternFill patternType="none"/>
    </fill>
    <fill>
      <patternFill patternType="lightGray"/>
    </fill>
    <fill>
      <patternFill patternType="solid">
        <fgColor rgb="FFFFFFFF"/>
        <bgColor rgb="FFFFFFFF"/>
      </patternFill>
    </fill>
    <fill>
      <patternFill patternType="solid">
        <fgColor rgb="FF1C5275"/>
        <bgColor rgb="FF1C5275"/>
      </patternFill>
    </fill>
    <fill>
      <patternFill patternType="solid">
        <fgColor rgb="FFFFF2CC"/>
        <bgColor rgb="FFFFF2CC"/>
      </patternFill>
    </fill>
    <fill>
      <patternFill patternType="solid">
        <fgColor rgb="FFB7E1CD"/>
        <bgColor rgb="FFB7E1CD"/>
      </patternFill>
    </fill>
    <fill>
      <patternFill patternType="solid">
        <fgColor rgb="FF4D9ECF"/>
        <bgColor rgb="FF4D9ECF"/>
      </patternFill>
    </fill>
    <fill>
      <patternFill patternType="solid">
        <fgColor rgb="FF21BCB3"/>
        <bgColor rgb="FF21BCB3"/>
      </patternFill>
    </fill>
    <fill>
      <patternFill patternType="solid">
        <fgColor rgb="FF238E88"/>
        <bgColor rgb="FF238E88"/>
      </patternFill>
    </fill>
  </fills>
  <borders count="4">
    <border/>
    <border>
      <top style="medium">
        <color rgb="FF000000"/>
      </top>
    </border>
    <border>
      <right/>
    </border>
    <border>
      <bottom style="medium">
        <color rgb="FF000000"/>
      </bottom>
    </border>
  </borders>
  <cellStyleXfs count="1">
    <xf borderId="0" fillId="0" fontId="0" numFmtId="0" applyAlignment="1" applyFont="1"/>
  </cellStyleXfs>
  <cellXfs count="95">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1"/>
    </xf>
    <xf borderId="0" fillId="0" fontId="2" numFmtId="1" xfId="0" applyAlignment="1" applyFont="1" applyNumberFormat="1">
      <alignment horizontal="center" readingOrder="0" shrinkToFit="0" vertical="top" wrapText="0"/>
    </xf>
    <xf borderId="0" fillId="0" fontId="3" numFmtId="0" xfId="0" applyAlignment="1" applyFont="1">
      <alignment horizontal="left" shrinkToFit="0" vertical="center" wrapText="0"/>
    </xf>
    <xf borderId="0" fillId="3" fontId="1" numFmtId="0" xfId="0" applyAlignment="1" applyFill="1" applyFont="1">
      <alignment horizontal="center" readingOrder="0" shrinkToFit="0" vertical="center" wrapText="1"/>
    </xf>
    <xf borderId="0" fillId="3" fontId="4" numFmtId="0" xfId="0" applyAlignment="1" applyFont="1">
      <alignment horizontal="center" readingOrder="0" shrinkToFit="0" vertical="center" wrapText="0"/>
    </xf>
    <xf borderId="0" fillId="0" fontId="5" numFmtId="0" xfId="0" applyAlignment="1" applyFont="1">
      <alignment horizontal="center" shrinkToFit="0" vertical="center" wrapText="0"/>
    </xf>
    <xf borderId="0" fillId="3" fontId="6" numFmtId="0" xfId="0" applyAlignment="1" applyFont="1">
      <alignment horizontal="center" readingOrder="0" shrinkToFit="0" vertical="center" wrapText="0"/>
    </xf>
    <xf borderId="0" fillId="3" fontId="7" numFmtId="0" xfId="0" applyAlignment="1" applyFont="1">
      <alignment horizontal="center" readingOrder="0" shrinkToFit="0" vertical="center" wrapText="1"/>
    </xf>
    <xf borderId="0" fillId="4" fontId="8" numFmtId="1" xfId="0" applyAlignment="1" applyFill="1" applyFont="1" applyNumberFormat="1">
      <alignment horizontal="center" readingOrder="0" shrinkToFit="0" vertical="center" wrapText="1"/>
    </xf>
    <xf borderId="0" fillId="5" fontId="8" numFmtId="1" xfId="0" applyAlignment="1" applyFill="1" applyFont="1" applyNumberFormat="1">
      <alignment horizontal="center" readingOrder="0" shrinkToFit="0" vertical="center" wrapText="1"/>
    </xf>
    <xf borderId="0" fillId="0" fontId="9" numFmtId="0" xfId="0" applyAlignment="1" applyFont="1">
      <alignment horizontal="center" readingOrder="0" shrinkToFit="0" vertical="center" wrapText="1"/>
    </xf>
    <xf borderId="0" fillId="5" fontId="8" numFmtId="0" xfId="0" applyAlignment="1" applyFont="1">
      <alignment horizontal="center" readingOrder="0" shrinkToFit="0" vertical="center" wrapText="1"/>
    </xf>
    <xf borderId="0" fillId="0" fontId="10" numFmtId="0" xfId="0" applyAlignment="1" applyFont="1">
      <alignment horizontal="left" shrinkToFit="0" vertical="center" wrapText="1"/>
    </xf>
    <xf borderId="0" fillId="0" fontId="11" numFmtId="0" xfId="0" applyAlignment="1" applyFont="1">
      <alignment vertical="top"/>
    </xf>
    <xf borderId="0" fillId="0" fontId="12" numFmtId="0" xfId="0" applyAlignment="1" applyFont="1">
      <alignment horizontal="left" readingOrder="0" shrinkToFit="0" vertical="top" wrapText="0"/>
    </xf>
    <xf borderId="0" fillId="0" fontId="13" numFmtId="1" xfId="0" applyAlignment="1" applyFont="1" applyNumberFormat="1">
      <alignment horizontal="left" shrinkToFit="0" vertical="top" wrapText="0"/>
    </xf>
    <xf borderId="0" fillId="0" fontId="11" numFmtId="0" xfId="0" applyFont="1"/>
    <xf borderId="0" fillId="0" fontId="14" numFmtId="0" xfId="0" applyAlignment="1" applyFont="1">
      <alignment horizontal="left" shrinkToFit="0" vertical="top" wrapText="0"/>
    </xf>
    <xf borderId="0" fillId="0" fontId="15" numFmtId="0" xfId="0" applyAlignment="1" applyFont="1">
      <alignment horizontal="left" shrinkToFit="0" vertical="top" wrapText="0"/>
    </xf>
    <xf borderId="0" fillId="0" fontId="16" numFmtId="0" xfId="0" applyAlignment="1" applyFont="1">
      <alignment horizontal="left" shrinkToFit="0" vertical="top" wrapText="0"/>
    </xf>
    <xf borderId="1" fillId="6" fontId="17" numFmtId="0" xfId="0" applyAlignment="1" applyBorder="1" applyFill="1" applyFont="1">
      <alignment horizontal="center" readingOrder="0" shrinkToFit="0" vertical="top" wrapText="0"/>
    </xf>
    <xf borderId="1" fillId="0" fontId="18" numFmtId="0" xfId="0" applyAlignment="1" applyBorder="1" applyFont="1">
      <alignment horizontal="left" readingOrder="0" shrinkToFit="0" vertical="top" wrapText="0"/>
    </xf>
    <xf borderId="1" fillId="0" fontId="19" numFmtId="1" xfId="0" applyAlignment="1" applyBorder="1" applyFont="1" applyNumberFormat="1">
      <alignment horizontal="left" readingOrder="0" shrinkToFit="0" vertical="top" wrapText="0"/>
    </xf>
    <xf borderId="1" fillId="0" fontId="16" numFmtId="1" xfId="0" applyAlignment="1" applyBorder="1" applyFont="1" applyNumberFormat="1">
      <alignment horizontal="left" readingOrder="0" shrinkToFit="0" vertical="top" wrapText="0"/>
    </xf>
    <xf borderId="1" fillId="0" fontId="16" numFmtId="1" xfId="0" applyAlignment="1" applyBorder="1" applyFont="1" applyNumberFormat="1">
      <alignment horizontal="left" shrinkToFit="0" vertical="top" wrapText="0"/>
    </xf>
    <xf borderId="1" fillId="0" fontId="18" numFmtId="0" xfId="0" applyAlignment="1" applyBorder="1" applyFont="1">
      <alignment horizontal="left" readingOrder="0" shrinkToFit="0" vertical="top" wrapText="0"/>
    </xf>
    <xf borderId="1" fillId="0" fontId="16" numFmtId="0" xfId="0" applyAlignment="1" applyBorder="1" applyFont="1">
      <alignment horizontal="left" readingOrder="0" shrinkToFit="0" vertical="top" wrapText="0"/>
    </xf>
    <xf borderId="1" fillId="0" fontId="16" numFmtId="0" xfId="0" applyAlignment="1" applyBorder="1" applyFont="1">
      <alignment horizontal="left" shrinkToFit="0" vertical="top" wrapText="0"/>
    </xf>
    <xf borderId="0" fillId="0" fontId="18" numFmtId="0" xfId="0" applyAlignment="1" applyFont="1">
      <alignment horizontal="left" readingOrder="0" shrinkToFit="0" vertical="top" wrapText="0"/>
    </xf>
    <xf borderId="0" fillId="0" fontId="16" numFmtId="1" xfId="0" applyAlignment="1" applyFont="1" applyNumberFormat="1">
      <alignment horizontal="left" readingOrder="0" shrinkToFit="0" vertical="top" wrapText="0"/>
    </xf>
    <xf borderId="0" fillId="0" fontId="16" numFmtId="1" xfId="0" applyAlignment="1" applyFont="1" applyNumberFormat="1">
      <alignment horizontal="left" shrinkToFit="0" vertical="top" wrapText="0"/>
    </xf>
    <xf borderId="0" fillId="0" fontId="18" numFmtId="0" xfId="0" applyAlignment="1" applyFont="1">
      <alignment horizontal="left" readingOrder="0" shrinkToFit="0" vertical="top" wrapText="0"/>
    </xf>
    <xf borderId="0" fillId="0" fontId="16" numFmtId="0" xfId="0" applyAlignment="1" applyFont="1">
      <alignment horizontal="left" readingOrder="0" shrinkToFit="0" vertical="top" wrapText="0"/>
    </xf>
    <xf borderId="0" fillId="6" fontId="20" numFmtId="0" xfId="0" applyAlignment="1" applyFont="1">
      <alignment horizontal="center" readingOrder="0" shrinkToFit="0" textRotation="90" vertical="top" wrapText="1"/>
    </xf>
    <xf borderId="0" fillId="0" fontId="21" numFmtId="0" xfId="0" applyAlignment="1" applyFont="1">
      <alignment horizontal="left" readingOrder="0" shrinkToFit="0" vertical="top" wrapText="0"/>
    </xf>
    <xf borderId="0" fillId="0" fontId="3" numFmtId="1" xfId="0" applyAlignment="1" applyFont="1" applyNumberFormat="1">
      <alignment horizontal="left" readingOrder="0" shrinkToFit="0" vertical="top" wrapText="0"/>
    </xf>
    <xf borderId="0" fillId="0" fontId="3" numFmtId="1" xfId="0" applyAlignment="1" applyFont="1" applyNumberFormat="1">
      <alignment horizontal="left" shrinkToFit="0" vertical="top" wrapText="0"/>
    </xf>
    <xf borderId="0" fillId="0" fontId="22" numFmtId="0" xfId="0" applyFont="1"/>
    <xf borderId="0" fillId="0" fontId="21" numFmtId="0" xfId="0" applyAlignment="1" applyFont="1">
      <alignment horizontal="left" readingOrder="0" shrinkToFit="0" vertical="top" wrapText="0"/>
    </xf>
    <xf borderId="0" fillId="0" fontId="3" numFmtId="0" xfId="0" applyAlignment="1" applyFont="1">
      <alignment horizontal="left" readingOrder="0" shrinkToFit="0" vertical="top" wrapText="0"/>
    </xf>
    <xf borderId="0" fillId="0" fontId="3" numFmtId="0" xfId="0" applyAlignment="1" applyFont="1">
      <alignment horizontal="left" shrinkToFit="0" vertical="top" wrapText="0"/>
    </xf>
    <xf borderId="2" fillId="0" fontId="16" numFmtId="1" xfId="0" applyAlignment="1" applyBorder="1" applyFont="1" applyNumberFormat="1">
      <alignment horizontal="right" readingOrder="0" shrinkToFit="0" vertical="top" wrapText="0"/>
    </xf>
    <xf borderId="0" fillId="0" fontId="16" numFmtId="1" xfId="0" applyAlignment="1" applyFont="1" applyNumberFormat="1">
      <alignment horizontal="right" readingOrder="0" shrinkToFit="0" vertical="top" wrapText="0"/>
    </xf>
    <xf borderId="0" fillId="0" fontId="16" numFmtId="1" xfId="0" applyAlignment="1" applyFont="1" applyNumberFormat="1">
      <alignment horizontal="right" shrinkToFit="0" vertical="top" wrapText="0"/>
    </xf>
    <xf borderId="0" fillId="0" fontId="18" numFmtId="0" xfId="0" applyAlignment="1" applyFont="1">
      <alignment horizontal="left" shrinkToFit="0" vertical="top" wrapText="0"/>
    </xf>
    <xf borderId="0" fillId="0" fontId="18" numFmtId="0" xfId="0" applyAlignment="1" applyFont="1">
      <alignment horizontal="left" shrinkToFit="0" vertical="top" wrapText="0"/>
    </xf>
    <xf borderId="0" fillId="0" fontId="10" numFmtId="1" xfId="0" applyAlignment="1" applyFont="1" applyNumberFormat="1">
      <alignment horizontal="right" readingOrder="0" shrinkToFit="0" vertical="top" wrapText="0"/>
    </xf>
    <xf borderId="0" fillId="0" fontId="3" numFmtId="1" xfId="0" applyAlignment="1" applyFont="1" applyNumberFormat="1">
      <alignment horizontal="right" readingOrder="0" shrinkToFit="0" vertical="top" wrapText="0"/>
    </xf>
    <xf borderId="0" fillId="0" fontId="3" numFmtId="1" xfId="0" applyAlignment="1" applyFont="1" applyNumberFormat="1">
      <alignment horizontal="right" shrinkToFit="0" vertical="top" wrapText="0"/>
    </xf>
    <xf borderId="0" fillId="0" fontId="21" numFmtId="0" xfId="0" applyAlignment="1" applyFont="1">
      <alignment horizontal="left" shrinkToFit="0" vertical="top" wrapText="0"/>
    </xf>
    <xf borderId="0" fillId="0" fontId="23" numFmtId="0" xfId="0" applyAlignment="1" applyFont="1">
      <alignment horizontal="left" shrinkToFit="0" vertical="top" wrapText="0"/>
    </xf>
    <xf borderId="0" fillId="0" fontId="24" numFmtId="1" xfId="0" applyAlignment="1" applyFont="1" applyNumberFormat="1">
      <alignment horizontal="right" shrinkToFit="0" vertical="top" wrapText="0"/>
    </xf>
    <xf borderId="1" fillId="4" fontId="10" numFmtId="1" xfId="0" applyAlignment="1" applyBorder="1" applyFont="1" applyNumberFormat="1">
      <alignment horizontal="right" readingOrder="0" shrinkToFit="0" vertical="top" wrapText="0"/>
    </xf>
    <xf borderId="0" fillId="0" fontId="10" numFmtId="1" xfId="0" applyAlignment="1" applyFont="1" applyNumberFormat="1">
      <alignment horizontal="right" shrinkToFit="0" vertical="top" wrapText="0"/>
    </xf>
    <xf borderId="0" fillId="4" fontId="3" numFmtId="1" xfId="0" applyAlignment="1" applyFont="1" applyNumberFormat="1">
      <alignment horizontal="right" readingOrder="0" shrinkToFit="0" vertical="top" wrapText="0"/>
    </xf>
    <xf borderId="3" fillId="6" fontId="25" numFmtId="0" xfId="0" applyAlignment="1" applyBorder="1" applyFont="1">
      <alignment horizontal="center" readingOrder="0" shrinkToFit="0" textRotation="90" vertical="top" wrapText="1"/>
    </xf>
    <xf borderId="3" fillId="0" fontId="26" numFmtId="0" xfId="0" applyAlignment="1" applyBorder="1" applyFont="1">
      <alignment horizontal="left" readingOrder="0" shrinkToFit="0" vertical="top" wrapText="0"/>
    </xf>
    <xf borderId="3" fillId="0" fontId="25" numFmtId="2" xfId="0" applyAlignment="1" applyBorder="1" applyFont="1" applyNumberFormat="1">
      <alignment horizontal="right" readingOrder="0" shrinkToFit="0" vertical="top" wrapText="0"/>
    </xf>
    <xf borderId="0" fillId="0" fontId="25" numFmtId="1" xfId="0" applyAlignment="1" applyFont="1" applyNumberFormat="1">
      <alignment horizontal="center" shrinkToFit="0" vertical="top" wrapText="0"/>
    </xf>
    <xf borderId="0" fillId="0" fontId="17" numFmtId="0" xfId="0" applyAlignment="1" applyFont="1">
      <alignment horizontal="center" shrinkToFit="0" vertical="top" wrapText="0"/>
    </xf>
    <xf borderId="0" fillId="0" fontId="18" numFmtId="0" xfId="0" applyAlignment="1" applyFont="1">
      <alignment horizontal="left" readingOrder="0" vertical="top"/>
    </xf>
    <xf borderId="1" fillId="5" fontId="10" numFmtId="1" xfId="0" applyAlignment="1" applyBorder="1" applyFont="1" applyNumberFormat="1">
      <alignment horizontal="right" readingOrder="0" shrinkToFit="0" vertical="top" wrapText="0"/>
    </xf>
    <xf borderId="0" fillId="4" fontId="3" numFmtId="1" xfId="0" applyAlignment="1" applyFont="1" applyNumberFormat="1">
      <alignment horizontal="right" readingOrder="0" shrinkToFit="0" vertical="top" wrapText="0"/>
    </xf>
    <xf borderId="0" fillId="5" fontId="3" numFmtId="1" xfId="0" applyAlignment="1" applyFont="1" applyNumberFormat="1">
      <alignment horizontal="right" readingOrder="0" shrinkToFit="0" vertical="top" wrapText="0"/>
    </xf>
    <xf borderId="0" fillId="0" fontId="27" numFmtId="1" xfId="0" applyAlignment="1" applyFont="1" applyNumberFormat="1">
      <alignment vertical="top"/>
    </xf>
    <xf borderId="0" fillId="5" fontId="3" numFmtId="1" xfId="0" applyAlignment="1" applyFont="1" applyNumberFormat="1">
      <alignment horizontal="right" readingOrder="0" shrinkToFit="0" vertical="top" wrapText="0"/>
    </xf>
    <xf borderId="3" fillId="6" fontId="17" numFmtId="0" xfId="0" applyAlignment="1" applyBorder="1" applyFont="1">
      <alignment horizontal="center" shrinkToFit="0" vertical="top" wrapText="0"/>
    </xf>
    <xf borderId="0" fillId="0" fontId="17" numFmtId="0" xfId="0" applyAlignment="1" applyFont="1">
      <alignment horizontal="center" vertical="top"/>
    </xf>
    <xf borderId="1" fillId="0" fontId="10" numFmtId="1" xfId="0" applyAlignment="1" applyBorder="1" applyFont="1" applyNumberFormat="1">
      <alignment horizontal="right" shrinkToFit="0" vertical="top" wrapText="0"/>
    </xf>
    <xf borderId="1" fillId="0" fontId="16" numFmtId="1" xfId="0" applyBorder="1" applyFont="1" applyNumberFormat="1"/>
    <xf borderId="1" fillId="0" fontId="16" numFmtId="1" xfId="0" applyAlignment="1" applyBorder="1" applyFont="1" applyNumberFormat="1">
      <alignment readingOrder="0" vertical="top"/>
    </xf>
    <xf borderId="0" fillId="0" fontId="3" numFmtId="1" xfId="0" applyAlignment="1" applyFont="1" applyNumberFormat="1">
      <alignment horizontal="right" shrinkToFit="0" vertical="top" wrapText="0"/>
    </xf>
    <xf borderId="1" fillId="7" fontId="17" numFmtId="0" xfId="0" applyAlignment="1" applyBorder="1" applyFill="1" applyFont="1">
      <alignment horizontal="center" readingOrder="0" shrinkToFit="0" vertical="top" wrapText="0"/>
    </xf>
    <xf borderId="0" fillId="7" fontId="20" numFmtId="0" xfId="0" applyAlignment="1" applyFont="1">
      <alignment horizontal="center" readingOrder="0" shrinkToFit="0" textRotation="90" vertical="top" wrapText="1"/>
    </xf>
    <xf borderId="3" fillId="7" fontId="17" numFmtId="0" xfId="0" applyAlignment="1" applyBorder="1" applyFont="1">
      <alignment horizontal="center" shrinkToFit="0" vertical="top" wrapText="0"/>
    </xf>
    <xf borderId="3" fillId="7" fontId="25" numFmtId="0" xfId="0" applyAlignment="1" applyBorder="1" applyFont="1">
      <alignment horizontal="center" readingOrder="0" shrinkToFit="0" textRotation="90" vertical="top" wrapText="1"/>
    </xf>
    <xf borderId="0" fillId="0" fontId="17" numFmtId="0" xfId="0" applyAlignment="1" applyFont="1">
      <alignment horizontal="center" readingOrder="0" shrinkToFit="0" textRotation="90" vertical="top" wrapText="1"/>
    </xf>
    <xf borderId="1" fillId="8" fontId="17" numFmtId="0" xfId="0" applyAlignment="1" applyBorder="1" applyFill="1" applyFont="1">
      <alignment horizontal="center" readingOrder="0" shrinkToFit="0" vertical="top" wrapText="0"/>
    </xf>
    <xf borderId="0" fillId="8" fontId="20" numFmtId="0" xfId="0" applyAlignment="1" applyFont="1">
      <alignment horizontal="center" readingOrder="0" shrinkToFit="0" textRotation="90" vertical="top" wrapText="1"/>
    </xf>
    <xf borderId="3" fillId="8" fontId="17" numFmtId="0" xfId="0" applyAlignment="1" applyBorder="1" applyFont="1">
      <alignment horizontal="center" shrinkToFit="0" vertical="top" wrapText="0"/>
    </xf>
    <xf borderId="3" fillId="0" fontId="28" numFmtId="0" xfId="0" applyBorder="1" applyFont="1"/>
    <xf borderId="3" fillId="0" fontId="29" numFmtId="0" xfId="0" applyAlignment="1" applyBorder="1" applyFont="1">
      <alignment horizontal="center" readingOrder="0" shrinkToFit="0" vertical="center" wrapText="1"/>
    </xf>
    <xf borderId="0" fillId="0" fontId="30" numFmtId="0" xfId="0" applyAlignment="1" applyFont="1">
      <alignment readingOrder="0" vertical="top"/>
    </xf>
    <xf borderId="0" fillId="0" fontId="30" numFmtId="0" xfId="0" applyAlignment="1" applyFont="1">
      <alignment readingOrder="0" vertical="top"/>
    </xf>
    <xf borderId="0" fillId="0" fontId="31" numFmtId="0" xfId="0" applyAlignment="1" applyFont="1">
      <alignment readingOrder="0" shrinkToFit="0" vertical="top" wrapText="1"/>
    </xf>
    <xf borderId="0" fillId="0" fontId="30" numFmtId="164" xfId="0" applyAlignment="1" applyFont="1" applyNumberFormat="1">
      <alignment horizontal="center" readingOrder="0" vertical="top"/>
    </xf>
    <xf borderId="0" fillId="0" fontId="30" numFmtId="164" xfId="0" applyAlignment="1" applyFont="1" applyNumberFormat="1">
      <alignment horizontal="center" readingOrder="0" vertical="top"/>
    </xf>
    <xf borderId="0" fillId="0" fontId="32" numFmtId="0" xfId="0" applyAlignment="1" applyFont="1">
      <alignment horizontal="center" readingOrder="0" vertical="top"/>
    </xf>
    <xf borderId="0" fillId="0" fontId="30" numFmtId="0" xfId="0" applyAlignment="1" applyFont="1">
      <alignment horizontal="center" readingOrder="0" vertical="top"/>
    </xf>
    <xf borderId="0" fillId="0" fontId="30" numFmtId="0" xfId="0" applyAlignment="1" applyFont="1">
      <alignment vertical="top"/>
    </xf>
    <xf borderId="0" fillId="0" fontId="30" numFmtId="0" xfId="0" applyAlignment="1" applyFont="1">
      <alignment shrinkToFit="0" vertical="top" wrapText="1"/>
    </xf>
    <xf borderId="0" fillId="0" fontId="30" numFmtId="164" xfId="0" applyAlignment="1" applyFont="1" applyNumberFormat="1">
      <alignment horizontal="center" vertical="top"/>
    </xf>
    <xf borderId="0" fillId="0" fontId="30" numFmtId="164" xfId="0" applyAlignment="1" applyFont="1" applyNumberFormat="1">
      <alignment horizontal="center" vertical="top"/>
    </xf>
    <xf borderId="0" fillId="0" fontId="30" numFmtId="165" xfId="0" applyAlignment="1" applyFont="1" applyNumberFormat="1">
      <alignment horizontal="center" vertical="top"/>
    </xf>
  </cellXfs>
  <cellStyles count="1">
    <cellStyle xfId="0" name="Normal" builtinId="0"/>
  </cellStyles>
  <dxfs count="5">
    <dxf>
      <font>
        <b/>
      </font>
      <fill>
        <patternFill patternType="solid">
          <fgColor rgb="FFFF0000"/>
          <bgColor rgb="FFFF0000"/>
        </patternFill>
      </fill>
      <border/>
    </dxf>
    <dxf>
      <font>
        <i/>
        <color rgb="FFB7B7B7"/>
      </font>
      <fill>
        <patternFill patternType="none"/>
      </fill>
      <border/>
    </dxf>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1">
    <tableStyle count="2" pivot="0" name="Ooredoo Sources-style">
      <tableStyleElement dxfId="3" type="firstRowStripe"/>
      <tableStyleElement dxfId="4"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headerRowCount="0" ref="A2:F134" displayName="Table_1" name="Table_1" id="1">
  <tableColumns count="6">
    <tableColumn name="Column1" id="1"/>
    <tableColumn name="Column2" id="2"/>
    <tableColumn name="Column3" id="3"/>
    <tableColumn name="Column4" id="4"/>
    <tableColumn name="Column5" id="5"/>
    <tableColumn name="Column6" id="6"/>
  </tableColumns>
  <tableStyleInfo name="Ooredoo Sourc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40" Type="http://schemas.openxmlformats.org/officeDocument/2006/relationships/hyperlink" Target="https://web.archive.org/web/20250612145242/https://www.ooredoo.qa/web/wp-content/uploads/2022/03/ooredoo_code_of_ethics_en0.pdf" TargetMode="External"/><Relationship Id="rId20" Type="http://schemas.openxmlformats.org/officeDocument/2006/relationships/hyperlink" Target="https://web.archive.org/web/20250912035711/https://www.ooredoo.qa/web/en/ooredoo-qatar-ai/" TargetMode="External"/><Relationship Id="rId42" Type="http://schemas.openxmlformats.org/officeDocument/2006/relationships/hyperlink" Target="https://web.archive.org/web/20251209172519/https://vdp.ooredoo.qa/p/syash-alifsah-an-althghrat-alamnyh-wtqdymha" TargetMode="External"/><Relationship Id="rId41" Type="http://schemas.openxmlformats.org/officeDocument/2006/relationships/hyperlink" Target="https://vdp.ooredoo.qa/p/syash-alifsah-an-althghrat-alamnyh-wtqdymha" TargetMode="External"/><Relationship Id="rId22" Type="http://schemas.openxmlformats.org/officeDocument/2006/relationships/hyperlink" Target="https://web.archive.org/web/20250922115219/https://www.ooredoo.qa/web/en/postpaid-plans/qatarna/" TargetMode="External"/><Relationship Id="rId21" Type="http://schemas.openxmlformats.org/officeDocument/2006/relationships/hyperlink" Target="https://www.ooredoo.qa/web/en/postpaid-plans/qatarna/" TargetMode="External"/><Relationship Id="rId43" Type="http://schemas.openxmlformats.org/officeDocument/2006/relationships/drawing" Target="../drawings/drawing2.xml"/><Relationship Id="rId24" Type="http://schemas.openxmlformats.org/officeDocument/2006/relationships/hyperlink" Target="https://web.archive.org/web/20250912040054/https://www.ooredoo.com/en/whistleblower/" TargetMode="External"/><Relationship Id="rId23" Type="http://schemas.openxmlformats.org/officeDocument/2006/relationships/hyperlink" Target="https://www.ooredoo.com/en/whistleblower/" TargetMode="External"/><Relationship Id="rId45" Type="http://schemas.openxmlformats.org/officeDocument/2006/relationships/table" Target="../tables/table1.xml"/><Relationship Id="rId1" Type="http://schemas.openxmlformats.org/officeDocument/2006/relationships/hyperlink" Target="https://www.ooredoo.com/en/terms_conditions/" TargetMode="External"/><Relationship Id="rId2" Type="http://schemas.openxmlformats.org/officeDocument/2006/relationships/hyperlink" Target="https://web.archive.org/web/20250912034601/https://www.ooredoo.com/en/terms_conditions/" TargetMode="External"/><Relationship Id="rId3" Type="http://schemas.openxmlformats.org/officeDocument/2006/relationships/hyperlink" Target="https://www.ooredoo.com/ar/terms_conditions/" TargetMode="External"/><Relationship Id="rId4" Type="http://schemas.openxmlformats.org/officeDocument/2006/relationships/hyperlink" Target="https://web.archive.org/web/20250912034647/https://www.ooredoo.com/ar/terms_conditions/" TargetMode="External"/><Relationship Id="rId9" Type="http://schemas.openxmlformats.org/officeDocument/2006/relationships/hyperlink" Target="https://www.ooredoo.qa/web/ar/general-terms-and-conditions-for-consumer-services/" TargetMode="External"/><Relationship Id="rId26" Type="http://schemas.openxmlformats.org/officeDocument/2006/relationships/hyperlink" Target="https://web.archive.org/web/20250912040720/https://www.ooredoo.qa/web/wp-content/uploads/2025/05/C00-01-Zero-Rated-services-009.pdf" TargetMode="External"/><Relationship Id="rId25" Type="http://schemas.openxmlformats.org/officeDocument/2006/relationships/hyperlink" Target="https://www.ooredoo.qa/web/wp-content/uploads/2025/05/C00-01-Zero-Rated-services-009.pdf" TargetMode="External"/><Relationship Id="rId28" Type="http://schemas.openxmlformats.org/officeDocument/2006/relationships/hyperlink" Target="https://web.archive.org/web/20250912201541/https://www.ooredoo.com/wp-content/uploads/2025/05/2024-ESG-Report_Ooredoo.pdf" TargetMode="External"/><Relationship Id="rId27" Type="http://schemas.openxmlformats.org/officeDocument/2006/relationships/hyperlink" Target="https://www.ooredoo.com/wp-content/uploads/2025/05/2024-ESG-Report_Ooredoo.pdf" TargetMode="External"/><Relationship Id="rId5" Type="http://schemas.openxmlformats.org/officeDocument/2006/relationships/hyperlink" Target="https://www.ooredoo.qa/web/en/press-release/ooredoo-launches-new-cyber-security-programme-to-upgrade-security-practices-and-enhance-cyber-security/" TargetMode="External"/><Relationship Id="rId6" Type="http://schemas.openxmlformats.org/officeDocument/2006/relationships/hyperlink" Target="https://web.archive.org/web/20250912173743/https://www.ooredoo.qa/web/en/press-release/ooredoo-launches-new-cyber-security-programme-to-upgrade-security-practices-and-enhance-cyber-security/" TargetMode="External"/><Relationship Id="rId29" Type="http://schemas.openxmlformats.org/officeDocument/2006/relationships/hyperlink" Target="https://www.ooredoo.com/wp-content/uploads/2023/09/human-rights-policy.pdf" TargetMode="External"/><Relationship Id="rId7" Type="http://schemas.openxmlformats.org/officeDocument/2006/relationships/hyperlink" Target="https://www.ooredoo.qa/portal/OoredooQatar/general-terms-and-conditions" TargetMode="External"/><Relationship Id="rId8" Type="http://schemas.openxmlformats.org/officeDocument/2006/relationships/hyperlink" Target="https://web.archive.org/web/20250912034732/https://www.ooredoo.qa/web/en/general-terms-and-conditions-for-consumer-services/" TargetMode="External"/><Relationship Id="rId31" Type="http://schemas.openxmlformats.org/officeDocument/2006/relationships/hyperlink" Target="https://www.ooredoo.qa/web/en/ooredoo-qatar-ai/" TargetMode="External"/><Relationship Id="rId30" Type="http://schemas.openxmlformats.org/officeDocument/2006/relationships/hyperlink" Target="https://web.archive.org/web/20250524152145/https://www.ooredoo.com/wp-content/uploads/2023/09/human-rights-policy.pdf" TargetMode="External"/><Relationship Id="rId11" Type="http://schemas.openxmlformats.org/officeDocument/2006/relationships/hyperlink" Target="https://www.ooredoo.qa/web/en/website-privacy-policy/" TargetMode="External"/><Relationship Id="rId33" Type="http://schemas.openxmlformats.org/officeDocument/2006/relationships/hyperlink" Target="https://www.ooredoo.com/wp-content/uploads/2024/07/110724_FINAL_2023_ESG-Report_Ooredoo.pdf" TargetMode="External"/><Relationship Id="rId10" Type="http://schemas.openxmlformats.org/officeDocument/2006/relationships/hyperlink" Target="https://web.archive.org/web/20250912034838/https://www.ooredoo.qa/web/ar/general-terms-and-conditions-for-consumer-services/" TargetMode="External"/><Relationship Id="rId32" Type="http://schemas.openxmlformats.org/officeDocument/2006/relationships/hyperlink" Target="https://web.archive.org/web/20250912201723/https://www.ooredoo.qa/web/en/ooredoo-qatar-ai/" TargetMode="External"/><Relationship Id="rId13" Type="http://schemas.openxmlformats.org/officeDocument/2006/relationships/hyperlink" Target="https://www.ooredoo.qa/web/ar/website-privacy-policy/" TargetMode="External"/><Relationship Id="rId35" Type="http://schemas.openxmlformats.org/officeDocument/2006/relationships/hyperlink" Target="https://yeswehack.com/programs/ooredoo-qpsc-bug-bounty-program" TargetMode="External"/><Relationship Id="rId12" Type="http://schemas.openxmlformats.org/officeDocument/2006/relationships/hyperlink" Target="https://web.archive.org/web/20250912034950/https://www.ooredoo.qa/web/en/website-privacy-policy/" TargetMode="External"/><Relationship Id="rId34" Type="http://schemas.openxmlformats.org/officeDocument/2006/relationships/hyperlink" Target="https://web.archive.org/web/20250109133352/https://www.ooredoo.com/wp-content/uploads/2024/07/110724_FINAL_2023_ESG-Report_Ooredoo.pdf" TargetMode="External"/><Relationship Id="rId15" Type="http://schemas.openxmlformats.org/officeDocument/2006/relationships/hyperlink" Target="https://www.ooredoo.qa/web/wp-content/uploads/2022/03/our-customer-charter-en.pdf" TargetMode="External"/><Relationship Id="rId37" Type="http://schemas.openxmlformats.org/officeDocument/2006/relationships/hyperlink" Target="https://www.ooredoo.qa/web/wp-content/uploads/2024/01/Information-Security-Policy-external_version.pdf" TargetMode="External"/><Relationship Id="rId14" Type="http://schemas.openxmlformats.org/officeDocument/2006/relationships/hyperlink" Target="https://web.archive.org/web/20250912035226/https://www.ooredoo.qa/web/ar/website-privacy-policy/" TargetMode="External"/><Relationship Id="rId36" Type="http://schemas.openxmlformats.org/officeDocument/2006/relationships/hyperlink" Target="https://web.archive.org/web/20250922115112/https://yeswehack.com/programs/ooredoo-qpsc-bug-bounty-program" TargetMode="External"/><Relationship Id="rId17" Type="http://schemas.openxmlformats.org/officeDocument/2006/relationships/hyperlink" Target="https://www.ooredoo.com/2024-annual-report/" TargetMode="External"/><Relationship Id="rId39" Type="http://schemas.openxmlformats.org/officeDocument/2006/relationships/hyperlink" Target="https://www.ooredoo.qa/web/wp-content/uploads/2022/03/ooredoo_code_of_ethics_en0.pdf" TargetMode="External"/><Relationship Id="rId16" Type="http://schemas.openxmlformats.org/officeDocument/2006/relationships/hyperlink" Target="https://web.archive.org/web/20250912035350/https://www.ooredoo.qa/web/wp-content/uploads/2022/03/our-customer-charter-en.pdf" TargetMode="External"/><Relationship Id="rId38" Type="http://schemas.openxmlformats.org/officeDocument/2006/relationships/hyperlink" Target="https://web.archive.org/web/20250916095735/https://www.ooredoo.qa/web/wp-content/uploads/2024/01/Information-Security-Policy-external_version.pdf" TargetMode="External"/><Relationship Id="rId19" Type="http://schemas.openxmlformats.org/officeDocument/2006/relationships/hyperlink" Target="https://www.ooredoo.qa/web/en/ooredoo-qatar-ai/" TargetMode="External"/><Relationship Id="rId18" Type="http://schemas.openxmlformats.org/officeDocument/2006/relationships/hyperlink" Target="https://web.archive.org/web/20250912035633/https://www.ooredoo.com/2024-annual-report/"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2.63" defaultRowHeight="15.75"/>
  <cols>
    <col customWidth="1" min="1" max="1" width="6.75"/>
    <col customWidth="1" min="2" max="2" width="15.0"/>
    <col customWidth="1" min="4" max="4" width="14.0"/>
    <col customWidth="1" min="9" max="9" width="16.63"/>
    <col customWidth="1" min="11" max="11" width="14.0"/>
    <col customWidth="1" min="15" max="15" width="3.25"/>
  </cols>
  <sheetData>
    <row r="1">
      <c r="A1" s="1"/>
      <c r="B1" s="2"/>
      <c r="O1" s="3"/>
    </row>
    <row r="2">
      <c r="A2" s="4" t="s">
        <v>0</v>
      </c>
      <c r="B2" s="5" t="s">
        <v>1</v>
      </c>
      <c r="H2" s="6"/>
      <c r="I2" s="7" t="s">
        <v>2</v>
      </c>
      <c r="O2" s="3"/>
    </row>
    <row r="3" ht="30.0" customHeight="1">
      <c r="B3" s="8" t="s">
        <v>3</v>
      </c>
      <c r="C3" s="9" t="s">
        <v>4</v>
      </c>
      <c r="D3" s="9" t="s">
        <v>5</v>
      </c>
      <c r="E3" s="10" t="s">
        <v>6</v>
      </c>
      <c r="F3" s="10" t="s">
        <v>7</v>
      </c>
      <c r="G3" s="10" t="s">
        <v>8</v>
      </c>
      <c r="H3" s="11" t="s">
        <v>9</v>
      </c>
      <c r="I3" s="8" t="s">
        <v>3</v>
      </c>
      <c r="J3" s="9" t="s">
        <v>4</v>
      </c>
      <c r="K3" s="9" t="s">
        <v>5</v>
      </c>
      <c r="L3" s="12" t="s">
        <v>6</v>
      </c>
      <c r="M3" s="12" t="s">
        <v>7</v>
      </c>
      <c r="N3" s="12" t="s">
        <v>8</v>
      </c>
      <c r="O3" s="13"/>
    </row>
    <row r="4" ht="16.5" customHeight="1">
      <c r="A4" s="14"/>
      <c r="B4" s="15" t="s">
        <v>10</v>
      </c>
      <c r="C4" s="15"/>
      <c r="D4" s="16"/>
      <c r="E4" s="16"/>
      <c r="F4" s="16"/>
      <c r="G4" s="16"/>
      <c r="H4" s="17"/>
      <c r="I4" s="18"/>
      <c r="J4" s="19"/>
      <c r="K4" s="19"/>
      <c r="L4" s="19"/>
      <c r="M4" s="19"/>
      <c r="N4" s="19"/>
      <c r="O4" s="20"/>
    </row>
    <row r="5" ht="15.75" customHeight="1">
      <c r="A5" s="21" t="s">
        <v>11</v>
      </c>
      <c r="B5" s="22" t="s">
        <v>12</v>
      </c>
      <c r="C5" s="23" t="s">
        <v>13</v>
      </c>
      <c r="D5" s="24" t="s">
        <v>13</v>
      </c>
      <c r="E5" s="25"/>
      <c r="F5" s="25"/>
      <c r="G5" s="25"/>
      <c r="I5" s="26" t="s">
        <v>14</v>
      </c>
      <c r="J5" s="27" t="s">
        <v>15</v>
      </c>
      <c r="K5" s="27" t="s">
        <v>15</v>
      </c>
      <c r="L5" s="28"/>
      <c r="M5" s="28"/>
      <c r="N5" s="28"/>
      <c r="O5" s="20"/>
    </row>
    <row r="6">
      <c r="B6" s="29" t="s">
        <v>16</v>
      </c>
      <c r="C6" s="30" t="s">
        <v>13</v>
      </c>
      <c r="D6" s="30" t="s">
        <v>13</v>
      </c>
      <c r="E6" s="31"/>
      <c r="F6" s="31"/>
      <c r="G6" s="31"/>
      <c r="I6" s="32" t="s">
        <v>17</v>
      </c>
      <c r="J6" s="33" t="s">
        <v>15</v>
      </c>
      <c r="K6" s="33" t="s">
        <v>15</v>
      </c>
      <c r="L6" s="20"/>
      <c r="M6" s="20"/>
      <c r="N6" s="20"/>
      <c r="O6" s="20"/>
    </row>
    <row r="7">
      <c r="A7" s="34" t="s">
        <v>18</v>
      </c>
      <c r="B7" s="29" t="s">
        <v>19</v>
      </c>
      <c r="C7" s="30" t="s">
        <v>20</v>
      </c>
      <c r="D7" s="30" t="s">
        <v>13</v>
      </c>
      <c r="E7" s="31"/>
      <c r="F7" s="31"/>
      <c r="G7" s="31"/>
      <c r="I7" s="32" t="s">
        <v>21</v>
      </c>
      <c r="J7" s="33" t="s">
        <v>15</v>
      </c>
      <c r="K7" s="33" t="s">
        <v>22</v>
      </c>
      <c r="L7" s="20"/>
      <c r="M7" s="20"/>
      <c r="N7" s="20"/>
      <c r="O7" s="20"/>
    </row>
    <row r="8">
      <c r="B8" s="35" t="s">
        <v>23</v>
      </c>
      <c r="C8" s="36" t="s">
        <v>24</v>
      </c>
      <c r="D8" s="36" t="s">
        <v>24</v>
      </c>
      <c r="E8" s="37"/>
      <c r="F8" s="37"/>
      <c r="G8" s="37"/>
      <c r="H8" s="38"/>
      <c r="I8" s="39" t="s">
        <v>23</v>
      </c>
      <c r="J8" s="40" t="s">
        <v>25</v>
      </c>
      <c r="K8" s="40" t="s">
        <v>25</v>
      </c>
      <c r="L8" s="41"/>
      <c r="M8" s="41"/>
      <c r="N8" s="41"/>
      <c r="O8" s="41"/>
    </row>
    <row r="9">
      <c r="B9" s="35" t="s">
        <v>26</v>
      </c>
      <c r="C9" s="36" t="s">
        <v>27</v>
      </c>
      <c r="D9" s="36" t="s">
        <v>27</v>
      </c>
      <c r="E9" s="37"/>
      <c r="F9" s="37"/>
      <c r="G9" s="37"/>
      <c r="H9" s="38"/>
      <c r="I9" s="39" t="s">
        <v>26</v>
      </c>
      <c r="J9" s="40" t="s">
        <v>25</v>
      </c>
      <c r="K9" s="40" t="s">
        <v>25</v>
      </c>
      <c r="L9" s="41"/>
      <c r="M9" s="41"/>
      <c r="N9" s="41"/>
      <c r="O9" s="41"/>
    </row>
    <row r="10">
      <c r="B10" s="35" t="s">
        <v>28</v>
      </c>
      <c r="C10" s="36" t="s">
        <v>29</v>
      </c>
      <c r="D10" s="36" t="s">
        <v>30</v>
      </c>
      <c r="E10" s="37"/>
      <c r="F10" s="37"/>
      <c r="G10" s="37"/>
      <c r="H10" s="38"/>
      <c r="I10" s="39" t="s">
        <v>28</v>
      </c>
      <c r="J10" s="40" t="s">
        <v>25</v>
      </c>
      <c r="K10" s="40" t="s">
        <v>31</v>
      </c>
      <c r="L10" s="41"/>
      <c r="M10" s="41"/>
      <c r="N10" s="41"/>
      <c r="O10" s="41"/>
    </row>
    <row r="11">
      <c r="B11" s="29" t="s">
        <v>32</v>
      </c>
      <c r="C11" s="42" t="s">
        <v>33</v>
      </c>
      <c r="D11" s="43" t="s">
        <v>33</v>
      </c>
      <c r="E11" s="44"/>
      <c r="F11" s="44"/>
      <c r="G11" s="44"/>
      <c r="I11" s="45"/>
      <c r="J11" s="20"/>
      <c r="K11" s="20"/>
      <c r="L11" s="20"/>
      <c r="M11" s="20"/>
      <c r="N11" s="20"/>
      <c r="O11" s="20"/>
    </row>
    <row r="12">
      <c r="B12" s="46"/>
      <c r="C12" s="44"/>
      <c r="D12" s="44"/>
      <c r="E12" s="44"/>
      <c r="F12" s="44"/>
      <c r="G12" s="44"/>
      <c r="I12" s="45"/>
      <c r="J12" s="20"/>
      <c r="K12" s="20"/>
      <c r="L12" s="20"/>
      <c r="M12" s="20"/>
      <c r="N12" s="20"/>
      <c r="O12" s="20"/>
    </row>
    <row r="13">
      <c r="B13" s="29" t="s">
        <v>34</v>
      </c>
      <c r="C13" s="47">
        <v>50.0</v>
      </c>
      <c r="D13" s="48">
        <v>50.0</v>
      </c>
      <c r="E13" s="49"/>
      <c r="F13" s="49"/>
      <c r="G13" s="49"/>
      <c r="H13" s="38"/>
      <c r="I13" s="39"/>
      <c r="J13" s="41"/>
      <c r="K13" s="41"/>
      <c r="L13" s="41"/>
      <c r="M13" s="41"/>
      <c r="N13" s="41"/>
      <c r="O13" s="41"/>
    </row>
    <row r="14">
      <c r="B14" s="29" t="s">
        <v>35</v>
      </c>
      <c r="C14" s="47">
        <v>50.0</v>
      </c>
      <c r="D14" s="48">
        <v>50.0</v>
      </c>
      <c r="E14" s="49"/>
      <c r="F14" s="49"/>
      <c r="G14" s="49"/>
      <c r="H14" s="38"/>
      <c r="I14" s="50"/>
      <c r="J14" s="41"/>
      <c r="K14" s="41"/>
      <c r="L14" s="41"/>
      <c r="M14" s="41"/>
      <c r="N14" s="41"/>
      <c r="O14" s="41"/>
    </row>
    <row r="15">
      <c r="B15" s="29" t="s">
        <v>36</v>
      </c>
      <c r="C15" s="47">
        <v>0.0</v>
      </c>
      <c r="D15" s="48">
        <v>50.0</v>
      </c>
      <c r="E15" s="49"/>
      <c r="F15" s="49"/>
      <c r="G15" s="49"/>
      <c r="H15" s="38"/>
      <c r="I15" s="50"/>
      <c r="J15" s="41"/>
      <c r="K15" s="41"/>
      <c r="L15" s="41"/>
      <c r="M15" s="41"/>
      <c r="N15" s="41"/>
      <c r="O15" s="41"/>
    </row>
    <row r="16">
      <c r="B16" s="51"/>
      <c r="C16" s="52"/>
      <c r="D16" s="44"/>
      <c r="E16" s="44"/>
      <c r="F16" s="44"/>
      <c r="G16" s="44"/>
      <c r="I16" s="45"/>
      <c r="J16" s="20"/>
      <c r="K16" s="20"/>
      <c r="L16" s="20"/>
      <c r="M16" s="20"/>
      <c r="N16" s="20"/>
      <c r="O16" s="20"/>
    </row>
    <row r="17">
      <c r="B17" s="22" t="s">
        <v>37</v>
      </c>
      <c r="C17" s="53">
        <v>33.33</v>
      </c>
      <c r="D17" s="53">
        <v>50.0</v>
      </c>
      <c r="E17" s="54"/>
      <c r="F17" s="54"/>
      <c r="G17" s="54"/>
      <c r="I17" s="45"/>
      <c r="J17" s="20"/>
      <c r="K17" s="20"/>
      <c r="L17" s="20"/>
      <c r="M17" s="20"/>
      <c r="N17" s="20"/>
      <c r="O17" s="20"/>
    </row>
    <row r="18">
      <c r="B18" s="46"/>
      <c r="C18" s="54"/>
      <c r="D18" s="54"/>
      <c r="E18" s="54"/>
      <c r="F18" s="54"/>
      <c r="G18" s="54"/>
      <c r="I18" s="45"/>
      <c r="J18" s="20"/>
      <c r="K18" s="20"/>
      <c r="L18" s="20"/>
      <c r="M18" s="20"/>
      <c r="N18" s="20"/>
      <c r="O18" s="20"/>
    </row>
    <row r="19">
      <c r="B19" s="35" t="s">
        <v>38</v>
      </c>
      <c r="C19" s="55">
        <v>33.33</v>
      </c>
      <c r="D19" s="55">
        <v>50.0</v>
      </c>
      <c r="E19" s="49"/>
      <c r="F19" s="49"/>
      <c r="G19" s="49"/>
      <c r="H19" s="38"/>
      <c r="I19" s="50"/>
      <c r="J19" s="41"/>
      <c r="K19" s="41"/>
      <c r="L19" s="41"/>
      <c r="M19" s="41"/>
      <c r="N19" s="41"/>
      <c r="O19" s="41"/>
    </row>
    <row r="20">
      <c r="B20" s="46"/>
      <c r="C20" s="54"/>
      <c r="D20" s="54"/>
      <c r="E20" s="54"/>
      <c r="F20" s="54"/>
      <c r="G20" s="54"/>
      <c r="I20" s="45"/>
      <c r="J20" s="20"/>
      <c r="K20" s="20"/>
      <c r="L20" s="20"/>
      <c r="M20" s="20"/>
      <c r="N20" s="20"/>
      <c r="O20" s="20"/>
    </row>
    <row r="21">
      <c r="A21" s="56"/>
      <c r="B21" s="57" t="s">
        <v>39</v>
      </c>
      <c r="C21" s="58">
        <v>41.67</v>
      </c>
      <c r="D21" s="59"/>
      <c r="E21" s="54"/>
      <c r="F21" s="54"/>
      <c r="G21" s="54"/>
      <c r="I21" s="45"/>
      <c r="J21" s="20"/>
      <c r="K21" s="20"/>
      <c r="L21" s="20"/>
      <c r="M21" s="20"/>
      <c r="N21" s="20"/>
      <c r="O21" s="20"/>
    </row>
    <row r="22">
      <c r="A22" s="60"/>
      <c r="B22" s="46"/>
      <c r="C22" s="31"/>
      <c r="D22" s="31"/>
      <c r="E22" s="31"/>
      <c r="F22" s="31"/>
      <c r="G22" s="31"/>
      <c r="I22" s="45"/>
      <c r="J22" s="20"/>
      <c r="K22" s="20"/>
      <c r="L22" s="20"/>
      <c r="M22" s="20"/>
      <c r="N22" s="20"/>
      <c r="O22" s="20"/>
    </row>
    <row r="23">
      <c r="A23" s="21" t="s">
        <v>40</v>
      </c>
      <c r="B23" s="22" t="s">
        <v>41</v>
      </c>
      <c r="C23" s="23" t="s">
        <v>13</v>
      </c>
      <c r="D23" s="24" t="s">
        <v>13</v>
      </c>
      <c r="E23" s="24" t="s">
        <v>13</v>
      </c>
      <c r="F23" s="24" t="s">
        <v>13</v>
      </c>
      <c r="G23" s="24" t="s">
        <v>13</v>
      </c>
      <c r="I23" s="26" t="s">
        <v>42</v>
      </c>
      <c r="J23" s="27" t="s">
        <v>22</v>
      </c>
      <c r="K23" s="27" t="s">
        <v>22</v>
      </c>
      <c r="L23" s="27" t="s">
        <v>22</v>
      </c>
      <c r="M23" s="27" t="s">
        <v>22</v>
      </c>
      <c r="N23" s="27" t="s">
        <v>22</v>
      </c>
      <c r="O23" s="20"/>
    </row>
    <row r="24">
      <c r="B24" s="29" t="s">
        <v>43</v>
      </c>
      <c r="C24" s="30" t="s">
        <v>44</v>
      </c>
      <c r="D24" s="30" t="s">
        <v>44</v>
      </c>
      <c r="E24" s="30" t="s">
        <v>44</v>
      </c>
      <c r="F24" s="30" t="s">
        <v>44</v>
      </c>
      <c r="G24" s="30" t="s">
        <v>44</v>
      </c>
      <c r="I24" s="61" t="s">
        <v>45</v>
      </c>
      <c r="J24" s="33" t="s">
        <v>22</v>
      </c>
      <c r="K24" s="33" t="s">
        <v>22</v>
      </c>
      <c r="L24" s="33" t="s">
        <v>22</v>
      </c>
      <c r="M24" s="33" t="s">
        <v>22</v>
      </c>
      <c r="N24" s="33" t="s">
        <v>22</v>
      </c>
      <c r="O24" s="20"/>
    </row>
    <row r="25">
      <c r="A25" s="34" t="s">
        <v>46</v>
      </c>
      <c r="B25" s="29" t="s">
        <v>47</v>
      </c>
      <c r="C25" s="30" t="s">
        <v>13</v>
      </c>
      <c r="D25" s="30" t="s">
        <v>13</v>
      </c>
      <c r="E25" s="30" t="s">
        <v>13</v>
      </c>
      <c r="F25" s="30" t="s">
        <v>13</v>
      </c>
      <c r="G25" s="30" t="s">
        <v>13</v>
      </c>
      <c r="I25" s="32" t="s">
        <v>48</v>
      </c>
      <c r="J25" s="33" t="s">
        <v>22</v>
      </c>
      <c r="K25" s="33" t="s">
        <v>22</v>
      </c>
      <c r="L25" s="33" t="s">
        <v>22</v>
      </c>
      <c r="M25" s="33" t="s">
        <v>22</v>
      </c>
      <c r="N25" s="33" t="s">
        <v>22</v>
      </c>
      <c r="O25" s="20"/>
    </row>
    <row r="26">
      <c r="B26" s="29" t="s">
        <v>49</v>
      </c>
      <c r="C26" s="30" t="s">
        <v>44</v>
      </c>
      <c r="D26" s="30" t="s">
        <v>44</v>
      </c>
      <c r="E26" s="30" t="s">
        <v>44</v>
      </c>
      <c r="F26" s="30" t="s">
        <v>44</v>
      </c>
      <c r="G26" s="30" t="s">
        <v>44</v>
      </c>
      <c r="I26" s="32" t="s">
        <v>50</v>
      </c>
      <c r="J26" s="33" t="s">
        <v>22</v>
      </c>
      <c r="K26" s="33" t="s">
        <v>22</v>
      </c>
      <c r="L26" s="33" t="s">
        <v>22</v>
      </c>
      <c r="M26" s="33" t="s">
        <v>22</v>
      </c>
      <c r="N26" s="33" t="s">
        <v>22</v>
      </c>
      <c r="O26" s="20"/>
    </row>
    <row r="27">
      <c r="B27" s="29" t="s">
        <v>51</v>
      </c>
      <c r="C27" s="30" t="s">
        <v>20</v>
      </c>
      <c r="D27" s="30" t="s">
        <v>20</v>
      </c>
      <c r="E27" s="30" t="s">
        <v>20</v>
      </c>
      <c r="F27" s="30" t="s">
        <v>20</v>
      </c>
      <c r="G27" s="30" t="s">
        <v>20</v>
      </c>
      <c r="I27" s="32" t="s">
        <v>52</v>
      </c>
      <c r="J27" s="33" t="s">
        <v>15</v>
      </c>
      <c r="K27" s="33" t="s">
        <v>15</v>
      </c>
      <c r="L27" s="33" t="s">
        <v>15</v>
      </c>
      <c r="M27" s="33" t="s">
        <v>15</v>
      </c>
      <c r="N27" s="33" t="s">
        <v>15</v>
      </c>
      <c r="O27" s="20"/>
    </row>
    <row r="28">
      <c r="B28" s="29" t="s">
        <v>53</v>
      </c>
      <c r="C28" s="30" t="s">
        <v>20</v>
      </c>
      <c r="D28" s="30" t="s">
        <v>13</v>
      </c>
      <c r="E28" s="30" t="s">
        <v>13</v>
      </c>
      <c r="F28" s="30" t="s">
        <v>13</v>
      </c>
      <c r="G28" s="30" t="s">
        <v>13</v>
      </c>
      <c r="I28" s="32" t="s">
        <v>54</v>
      </c>
      <c r="J28" s="33" t="s">
        <v>15</v>
      </c>
      <c r="K28" s="33" t="s">
        <v>22</v>
      </c>
      <c r="L28" s="33" t="s">
        <v>22</v>
      </c>
      <c r="M28" s="33" t="s">
        <v>22</v>
      </c>
      <c r="N28" s="33" t="s">
        <v>22</v>
      </c>
      <c r="O28" s="20"/>
    </row>
    <row r="29">
      <c r="B29" s="35" t="s">
        <v>55</v>
      </c>
      <c r="C29" s="36" t="s">
        <v>56</v>
      </c>
      <c r="D29" s="36" t="s">
        <v>56</v>
      </c>
      <c r="E29" s="36" t="s">
        <v>56</v>
      </c>
      <c r="F29" s="36" t="s">
        <v>56</v>
      </c>
      <c r="G29" s="36" t="s">
        <v>56</v>
      </c>
      <c r="H29" s="38"/>
      <c r="I29" s="39" t="s">
        <v>55</v>
      </c>
      <c r="J29" s="40" t="s">
        <v>57</v>
      </c>
      <c r="K29" s="40" t="s">
        <v>57</v>
      </c>
      <c r="L29" s="40" t="s">
        <v>57</v>
      </c>
      <c r="M29" s="40" t="s">
        <v>57</v>
      </c>
      <c r="N29" s="40" t="s">
        <v>57</v>
      </c>
      <c r="O29" s="41"/>
    </row>
    <row r="30">
      <c r="B30" s="35" t="s">
        <v>58</v>
      </c>
      <c r="C30" s="36" t="s">
        <v>59</v>
      </c>
      <c r="D30" s="36" t="s">
        <v>59</v>
      </c>
      <c r="E30" s="36" t="s">
        <v>59</v>
      </c>
      <c r="F30" s="36" t="s">
        <v>59</v>
      </c>
      <c r="G30" s="36" t="s">
        <v>59</v>
      </c>
      <c r="H30" s="38"/>
      <c r="I30" s="39" t="s">
        <v>58</v>
      </c>
      <c r="J30" s="40" t="s">
        <v>60</v>
      </c>
      <c r="K30" s="40" t="s">
        <v>60</v>
      </c>
      <c r="L30" s="40" t="s">
        <v>60</v>
      </c>
      <c r="M30" s="40" t="s">
        <v>60</v>
      </c>
      <c r="N30" s="40" t="s">
        <v>60</v>
      </c>
      <c r="O30" s="41"/>
    </row>
    <row r="31">
      <c r="B31" s="35" t="s">
        <v>61</v>
      </c>
      <c r="C31" s="36" t="s">
        <v>62</v>
      </c>
      <c r="D31" s="36" t="s">
        <v>62</v>
      </c>
      <c r="E31" s="36" t="s">
        <v>62</v>
      </c>
      <c r="F31" s="36" t="s">
        <v>62</v>
      </c>
      <c r="G31" s="36" t="s">
        <v>62</v>
      </c>
      <c r="H31" s="38"/>
      <c r="I31" s="39" t="s">
        <v>61</v>
      </c>
      <c r="J31" s="40" t="s">
        <v>63</v>
      </c>
      <c r="K31" s="40" t="s">
        <v>63</v>
      </c>
      <c r="L31" s="40" t="s">
        <v>63</v>
      </c>
      <c r="M31" s="40" t="s">
        <v>63</v>
      </c>
      <c r="N31" s="40" t="s">
        <v>63</v>
      </c>
      <c r="O31" s="41"/>
    </row>
    <row r="32">
      <c r="B32" s="35" t="s">
        <v>64</v>
      </c>
      <c r="C32" s="36" t="s">
        <v>65</v>
      </c>
      <c r="D32" s="36" t="s">
        <v>65</v>
      </c>
      <c r="E32" s="36" t="s">
        <v>65</v>
      </c>
      <c r="F32" s="36" t="s">
        <v>65</v>
      </c>
      <c r="G32" s="36" t="s">
        <v>65</v>
      </c>
      <c r="H32" s="38"/>
      <c r="I32" s="39" t="s">
        <v>64</v>
      </c>
      <c r="J32" s="40" t="s">
        <v>66</v>
      </c>
      <c r="K32" s="40" t="s">
        <v>66</v>
      </c>
      <c r="L32" s="40" t="s">
        <v>66</v>
      </c>
      <c r="M32" s="40" t="s">
        <v>66</v>
      </c>
      <c r="N32" s="40" t="s">
        <v>66</v>
      </c>
      <c r="O32" s="41"/>
    </row>
    <row r="33">
      <c r="B33" s="35" t="s">
        <v>67</v>
      </c>
      <c r="C33" s="36" t="s">
        <v>68</v>
      </c>
      <c r="D33" s="36" t="s">
        <v>68</v>
      </c>
      <c r="E33" s="36" t="s">
        <v>68</v>
      </c>
      <c r="F33" s="36" t="s">
        <v>68</v>
      </c>
      <c r="G33" s="36" t="s">
        <v>68</v>
      </c>
      <c r="H33" s="38"/>
      <c r="I33" s="39" t="s">
        <v>67</v>
      </c>
      <c r="J33" s="40" t="s">
        <v>69</v>
      </c>
      <c r="K33" s="40" t="s">
        <v>69</v>
      </c>
      <c r="L33" s="40" t="s">
        <v>69</v>
      </c>
      <c r="M33" s="40" t="s">
        <v>69</v>
      </c>
      <c r="N33" s="40" t="s">
        <v>69</v>
      </c>
      <c r="O33" s="41"/>
    </row>
    <row r="34">
      <c r="B34" s="35" t="s">
        <v>70</v>
      </c>
      <c r="C34" s="36" t="s">
        <v>68</v>
      </c>
      <c r="D34" s="36" t="s">
        <v>71</v>
      </c>
      <c r="E34" s="36" t="s">
        <v>71</v>
      </c>
      <c r="F34" s="36" t="s">
        <v>71</v>
      </c>
      <c r="G34" s="36" t="s">
        <v>71</v>
      </c>
      <c r="H34" s="38"/>
      <c r="I34" s="39" t="s">
        <v>70</v>
      </c>
      <c r="J34" s="40" t="s">
        <v>69</v>
      </c>
      <c r="K34" s="40" t="s">
        <v>72</v>
      </c>
      <c r="L34" s="40" t="s">
        <v>72</v>
      </c>
      <c r="M34" s="40" t="s">
        <v>72</v>
      </c>
      <c r="N34" s="40" t="s">
        <v>72</v>
      </c>
      <c r="O34" s="41"/>
    </row>
    <row r="35">
      <c r="B35" s="29" t="s">
        <v>32</v>
      </c>
      <c r="C35" s="43">
        <v>14.0</v>
      </c>
      <c r="D35" s="43" t="s">
        <v>73</v>
      </c>
      <c r="E35" s="43" t="s">
        <v>73</v>
      </c>
      <c r="F35" s="43" t="s">
        <v>73</v>
      </c>
      <c r="G35" s="43" t="s">
        <v>73</v>
      </c>
      <c r="I35" s="45"/>
      <c r="J35" s="20"/>
      <c r="K35" s="20"/>
      <c r="L35" s="20"/>
      <c r="M35" s="20"/>
      <c r="N35" s="20"/>
      <c r="O35" s="20"/>
    </row>
    <row r="36">
      <c r="B36" s="46"/>
      <c r="C36" s="44"/>
      <c r="D36" s="44"/>
      <c r="E36" s="44"/>
      <c r="F36" s="44"/>
      <c r="G36" s="44"/>
      <c r="I36" s="45"/>
      <c r="J36" s="20"/>
      <c r="K36" s="20"/>
      <c r="L36" s="20"/>
      <c r="M36" s="20"/>
      <c r="N36" s="20"/>
      <c r="O36" s="20"/>
    </row>
    <row r="37">
      <c r="B37" s="29" t="s">
        <v>74</v>
      </c>
      <c r="C37" s="43">
        <v>50.0</v>
      </c>
      <c r="D37" s="43">
        <v>50.0</v>
      </c>
      <c r="E37" s="43">
        <v>50.0</v>
      </c>
      <c r="F37" s="43">
        <v>50.0</v>
      </c>
      <c r="G37" s="43">
        <v>50.0</v>
      </c>
      <c r="I37" s="45"/>
      <c r="J37" s="20"/>
      <c r="K37" s="20"/>
      <c r="L37" s="20"/>
      <c r="M37" s="20"/>
      <c r="N37" s="20"/>
      <c r="O37" s="20"/>
    </row>
    <row r="38">
      <c r="B38" s="29" t="s">
        <v>75</v>
      </c>
      <c r="C38" s="43">
        <v>100.0</v>
      </c>
      <c r="D38" s="43">
        <v>100.0</v>
      </c>
      <c r="E38" s="43">
        <v>100.0</v>
      </c>
      <c r="F38" s="43">
        <v>100.0</v>
      </c>
      <c r="G38" s="43">
        <v>100.0</v>
      </c>
      <c r="I38" s="45"/>
      <c r="J38" s="20"/>
      <c r="K38" s="20"/>
      <c r="L38" s="20"/>
      <c r="M38" s="20"/>
      <c r="N38" s="20"/>
      <c r="O38" s="20"/>
    </row>
    <row r="39">
      <c r="B39" s="29" t="s">
        <v>76</v>
      </c>
      <c r="C39" s="43">
        <v>50.0</v>
      </c>
      <c r="D39" s="43">
        <v>50.0</v>
      </c>
      <c r="E39" s="43">
        <v>50.0</v>
      </c>
      <c r="F39" s="43">
        <v>50.0</v>
      </c>
      <c r="G39" s="43">
        <v>50.0</v>
      </c>
      <c r="I39" s="45"/>
      <c r="J39" s="20"/>
      <c r="K39" s="20"/>
      <c r="L39" s="20"/>
      <c r="M39" s="20"/>
      <c r="N39" s="20"/>
      <c r="O39" s="20"/>
    </row>
    <row r="40">
      <c r="B40" s="29" t="s">
        <v>77</v>
      </c>
      <c r="C40" s="43">
        <v>100.0</v>
      </c>
      <c r="D40" s="43">
        <v>100.0</v>
      </c>
      <c r="E40" s="43">
        <v>100.0</v>
      </c>
      <c r="F40" s="43">
        <v>100.0</v>
      </c>
      <c r="G40" s="43">
        <v>100.0</v>
      </c>
      <c r="I40" s="45"/>
      <c r="J40" s="20"/>
      <c r="K40" s="20"/>
      <c r="L40" s="20"/>
      <c r="M40" s="20"/>
      <c r="N40" s="20"/>
      <c r="O40" s="20"/>
    </row>
    <row r="41">
      <c r="B41" s="29" t="s">
        <v>78</v>
      </c>
      <c r="C41" s="43">
        <v>0.0</v>
      </c>
      <c r="D41" s="43">
        <v>0.0</v>
      </c>
      <c r="E41" s="43">
        <v>0.0</v>
      </c>
      <c r="F41" s="43">
        <v>0.0</v>
      </c>
      <c r="G41" s="43">
        <v>0.0</v>
      </c>
      <c r="I41" s="45"/>
      <c r="J41" s="20"/>
      <c r="K41" s="20"/>
      <c r="L41" s="20"/>
      <c r="M41" s="20"/>
      <c r="N41" s="20"/>
      <c r="O41" s="20"/>
    </row>
    <row r="42">
      <c r="B42" s="29" t="s">
        <v>79</v>
      </c>
      <c r="C42" s="43">
        <v>0.0</v>
      </c>
      <c r="D42" s="43">
        <v>50.0</v>
      </c>
      <c r="E42" s="43">
        <v>50.0</v>
      </c>
      <c r="F42" s="43">
        <v>50.0</v>
      </c>
      <c r="G42" s="43">
        <v>50.0</v>
      </c>
      <c r="I42" s="45"/>
      <c r="J42" s="20"/>
      <c r="K42" s="20"/>
      <c r="L42" s="20"/>
      <c r="M42" s="20"/>
      <c r="N42" s="20"/>
      <c r="O42" s="20"/>
    </row>
    <row r="43">
      <c r="B43" s="46"/>
      <c r="C43" s="44"/>
      <c r="D43" s="44"/>
      <c r="E43" s="44"/>
      <c r="F43" s="44"/>
      <c r="G43" s="44"/>
      <c r="I43" s="45"/>
      <c r="J43" s="20"/>
      <c r="K43" s="20"/>
      <c r="L43" s="20"/>
      <c r="M43" s="20"/>
      <c r="N43" s="20"/>
      <c r="O43" s="20"/>
    </row>
    <row r="44">
      <c r="B44" s="22" t="s">
        <v>37</v>
      </c>
      <c r="C44" s="53">
        <v>50.0</v>
      </c>
      <c r="D44" s="53">
        <v>58.33</v>
      </c>
      <c r="E44" s="62">
        <v>58.33</v>
      </c>
      <c r="F44" s="62">
        <v>58.33</v>
      </c>
      <c r="G44" s="62">
        <v>58.33</v>
      </c>
      <c r="I44" s="45"/>
      <c r="J44" s="20"/>
      <c r="K44" s="20"/>
      <c r="L44" s="20"/>
      <c r="M44" s="20"/>
      <c r="N44" s="20"/>
      <c r="O44" s="20"/>
    </row>
    <row r="45">
      <c r="B45" s="46"/>
      <c r="C45" s="54"/>
      <c r="D45" s="54"/>
      <c r="E45" s="54"/>
      <c r="F45" s="54"/>
      <c r="G45" s="54"/>
      <c r="I45" s="45"/>
      <c r="J45" s="20"/>
      <c r="K45" s="20"/>
      <c r="L45" s="20"/>
      <c r="M45" s="20"/>
      <c r="N45" s="20"/>
      <c r="O45" s="20"/>
    </row>
    <row r="46">
      <c r="B46" s="35" t="s">
        <v>38</v>
      </c>
      <c r="C46" s="63">
        <v>50.0</v>
      </c>
      <c r="D46" s="63">
        <v>58.33</v>
      </c>
      <c r="E46" s="64">
        <v>58.33</v>
      </c>
      <c r="F46" s="49"/>
      <c r="G46" s="49"/>
      <c r="H46" s="38"/>
      <c r="I46" s="50"/>
      <c r="J46" s="41"/>
      <c r="K46" s="41"/>
      <c r="L46" s="41"/>
      <c r="M46" s="41"/>
      <c r="N46" s="41"/>
      <c r="O46" s="41"/>
    </row>
    <row r="47">
      <c r="B47" s="46"/>
      <c r="C47" s="54"/>
      <c r="D47" s="54"/>
      <c r="E47" s="54"/>
      <c r="F47" s="54"/>
      <c r="G47" s="54"/>
      <c r="I47" s="45"/>
      <c r="J47" s="20"/>
      <c r="K47" s="20"/>
      <c r="L47" s="20"/>
      <c r="M47" s="20"/>
      <c r="N47" s="20"/>
      <c r="O47" s="20"/>
    </row>
    <row r="48">
      <c r="A48" s="56"/>
      <c r="B48" s="57" t="s">
        <v>39</v>
      </c>
      <c r="C48" s="58">
        <v>55.56</v>
      </c>
      <c r="D48" s="59"/>
      <c r="E48" s="54"/>
      <c r="F48" s="54"/>
      <c r="G48" s="54"/>
      <c r="I48" s="45"/>
      <c r="J48" s="20"/>
      <c r="K48" s="20"/>
      <c r="L48" s="20"/>
      <c r="M48" s="20"/>
      <c r="N48" s="20"/>
      <c r="O48" s="20"/>
    </row>
    <row r="49">
      <c r="A49" s="60"/>
      <c r="B49" s="46"/>
      <c r="C49" s="31"/>
      <c r="D49" s="31"/>
      <c r="E49" s="31"/>
      <c r="F49" s="31"/>
      <c r="G49" s="31"/>
      <c r="I49" s="45"/>
      <c r="J49" s="20"/>
      <c r="K49" s="20"/>
      <c r="L49" s="20"/>
      <c r="M49" s="20"/>
      <c r="N49" s="20"/>
      <c r="O49" s="20"/>
    </row>
    <row r="50">
      <c r="A50" s="21" t="s">
        <v>80</v>
      </c>
      <c r="B50" s="22" t="s">
        <v>81</v>
      </c>
      <c r="C50" s="24" t="s">
        <v>20</v>
      </c>
      <c r="D50" s="24" t="s">
        <v>20</v>
      </c>
      <c r="E50" s="24" t="s">
        <v>20</v>
      </c>
      <c r="F50" s="24" t="s">
        <v>20</v>
      </c>
      <c r="G50" s="24" t="s">
        <v>20</v>
      </c>
      <c r="I50" s="26" t="s">
        <v>82</v>
      </c>
      <c r="J50" s="27" t="s">
        <v>15</v>
      </c>
      <c r="K50" s="27" t="s">
        <v>15</v>
      </c>
      <c r="L50" s="27" t="s">
        <v>15</v>
      </c>
      <c r="M50" s="27" t="s">
        <v>15</v>
      </c>
      <c r="N50" s="27" t="s">
        <v>15</v>
      </c>
      <c r="O50" s="20"/>
    </row>
    <row r="51">
      <c r="B51" s="29" t="s">
        <v>83</v>
      </c>
      <c r="C51" s="30" t="s">
        <v>44</v>
      </c>
      <c r="D51" s="30" t="s">
        <v>44</v>
      </c>
      <c r="E51" s="30" t="s">
        <v>44</v>
      </c>
      <c r="F51" s="30" t="s">
        <v>44</v>
      </c>
      <c r="G51" s="30" t="s">
        <v>44</v>
      </c>
      <c r="I51" s="32" t="s">
        <v>84</v>
      </c>
      <c r="J51" s="33" t="s">
        <v>22</v>
      </c>
      <c r="K51" s="33" t="s">
        <v>22</v>
      </c>
      <c r="L51" s="33" t="s">
        <v>22</v>
      </c>
      <c r="M51" s="33" t="s">
        <v>22</v>
      </c>
      <c r="N51" s="33" t="s">
        <v>22</v>
      </c>
      <c r="O51" s="20"/>
    </row>
    <row r="52">
      <c r="A52" s="34" t="s">
        <v>85</v>
      </c>
      <c r="B52" s="29" t="s">
        <v>86</v>
      </c>
      <c r="C52" s="30" t="s">
        <v>20</v>
      </c>
      <c r="D52" s="30" t="s">
        <v>20</v>
      </c>
      <c r="E52" s="30" t="s">
        <v>20</v>
      </c>
      <c r="F52" s="30" t="s">
        <v>20</v>
      </c>
      <c r="G52" s="30" t="s">
        <v>20</v>
      </c>
      <c r="I52" s="32" t="s">
        <v>87</v>
      </c>
      <c r="J52" s="33" t="s">
        <v>15</v>
      </c>
      <c r="K52" s="33" t="s">
        <v>15</v>
      </c>
      <c r="L52" s="33" t="s">
        <v>15</v>
      </c>
      <c r="M52" s="33" t="s">
        <v>15</v>
      </c>
      <c r="N52" s="33" t="s">
        <v>15</v>
      </c>
      <c r="O52" s="20"/>
    </row>
    <row r="53">
      <c r="B53" s="29" t="s">
        <v>88</v>
      </c>
      <c r="C53" s="30" t="s">
        <v>20</v>
      </c>
      <c r="D53" s="30" t="s">
        <v>13</v>
      </c>
      <c r="E53" s="30" t="s">
        <v>13</v>
      </c>
      <c r="F53" s="30" t="s">
        <v>13</v>
      </c>
      <c r="G53" s="30" t="s">
        <v>13</v>
      </c>
      <c r="I53" s="32" t="s">
        <v>89</v>
      </c>
      <c r="J53" s="33" t="s">
        <v>15</v>
      </c>
      <c r="K53" s="33" t="s">
        <v>15</v>
      </c>
      <c r="L53" s="33" t="s">
        <v>15</v>
      </c>
      <c r="M53" s="33" t="s">
        <v>15</v>
      </c>
      <c r="N53" s="33" t="s">
        <v>15</v>
      </c>
      <c r="O53" s="20"/>
    </row>
    <row r="54">
      <c r="B54" s="35" t="s">
        <v>90</v>
      </c>
      <c r="C54" s="36" t="s">
        <v>68</v>
      </c>
      <c r="D54" s="36" t="s">
        <v>68</v>
      </c>
      <c r="E54" s="36" t="s">
        <v>68</v>
      </c>
      <c r="F54" s="36" t="s">
        <v>68</v>
      </c>
      <c r="G54" s="36" t="s">
        <v>68</v>
      </c>
      <c r="H54" s="38"/>
      <c r="I54" s="39" t="s">
        <v>90</v>
      </c>
      <c r="J54" s="40" t="s">
        <v>69</v>
      </c>
      <c r="K54" s="40" t="s">
        <v>69</v>
      </c>
      <c r="L54" s="40" t="s">
        <v>69</v>
      </c>
      <c r="M54" s="40" t="s">
        <v>69</v>
      </c>
      <c r="N54" s="40" t="s">
        <v>69</v>
      </c>
      <c r="O54" s="41"/>
    </row>
    <row r="55">
      <c r="B55" s="35" t="s">
        <v>91</v>
      </c>
      <c r="C55" s="36" t="s">
        <v>92</v>
      </c>
      <c r="D55" s="36" t="s">
        <v>93</v>
      </c>
      <c r="E55" s="36" t="s">
        <v>93</v>
      </c>
      <c r="F55" s="36" t="s">
        <v>93</v>
      </c>
      <c r="G55" s="36" t="s">
        <v>93</v>
      </c>
      <c r="H55" s="38"/>
      <c r="I55" s="39" t="s">
        <v>91</v>
      </c>
      <c r="J55" s="40" t="s">
        <v>94</v>
      </c>
      <c r="K55" s="40" t="s">
        <v>95</v>
      </c>
      <c r="L55" s="40" t="s">
        <v>95</v>
      </c>
      <c r="M55" s="40" t="s">
        <v>95</v>
      </c>
      <c r="N55" s="40" t="s">
        <v>95</v>
      </c>
      <c r="O55" s="41"/>
    </row>
    <row r="56">
      <c r="B56" s="35" t="s">
        <v>96</v>
      </c>
      <c r="C56" s="36" t="s">
        <v>97</v>
      </c>
      <c r="D56" s="36" t="s">
        <v>97</v>
      </c>
      <c r="E56" s="36" t="s">
        <v>97</v>
      </c>
      <c r="F56" s="36" t="s">
        <v>97</v>
      </c>
      <c r="G56" s="36" t="s">
        <v>97</v>
      </c>
      <c r="H56" s="38"/>
      <c r="I56" s="39" t="s">
        <v>96</v>
      </c>
      <c r="J56" s="40" t="s">
        <v>69</v>
      </c>
      <c r="K56" s="40" t="s">
        <v>69</v>
      </c>
      <c r="L56" s="40" t="s">
        <v>69</v>
      </c>
      <c r="M56" s="40" t="s">
        <v>69</v>
      </c>
      <c r="N56" s="40" t="s">
        <v>69</v>
      </c>
      <c r="O56" s="41"/>
    </row>
    <row r="57">
      <c r="B57" s="35" t="s">
        <v>98</v>
      </c>
      <c r="C57" s="36" t="s">
        <v>99</v>
      </c>
      <c r="D57" s="36" t="s">
        <v>100</v>
      </c>
      <c r="E57" s="36" t="s">
        <v>100</v>
      </c>
      <c r="F57" s="36" t="s">
        <v>100</v>
      </c>
      <c r="G57" s="36" t="s">
        <v>100</v>
      </c>
      <c r="H57" s="38"/>
      <c r="I57" s="39" t="s">
        <v>98</v>
      </c>
      <c r="J57" s="40" t="s">
        <v>69</v>
      </c>
      <c r="K57" s="40" t="s">
        <v>69</v>
      </c>
      <c r="L57" s="40" t="s">
        <v>69</v>
      </c>
      <c r="M57" s="40" t="s">
        <v>69</v>
      </c>
      <c r="N57" s="40" t="s">
        <v>69</v>
      </c>
      <c r="O57" s="41"/>
    </row>
    <row r="58">
      <c r="B58" s="29" t="s">
        <v>32</v>
      </c>
      <c r="C58" s="43" t="s">
        <v>101</v>
      </c>
      <c r="D58" s="43" t="s">
        <v>102</v>
      </c>
      <c r="E58" s="43" t="s">
        <v>102</v>
      </c>
      <c r="F58" s="43" t="s">
        <v>102</v>
      </c>
      <c r="G58" s="43" t="s">
        <v>102</v>
      </c>
      <c r="I58" s="45"/>
      <c r="J58" s="20"/>
      <c r="K58" s="20"/>
      <c r="L58" s="20"/>
      <c r="M58" s="20"/>
      <c r="N58" s="20"/>
      <c r="O58" s="20"/>
    </row>
    <row r="59">
      <c r="B59" s="46"/>
      <c r="C59" s="44"/>
      <c r="D59" s="44"/>
      <c r="E59" s="44"/>
      <c r="F59" s="44"/>
      <c r="G59" s="44"/>
      <c r="I59" s="45"/>
      <c r="J59" s="20"/>
      <c r="K59" s="20"/>
      <c r="L59" s="20"/>
      <c r="M59" s="20"/>
      <c r="N59" s="20"/>
      <c r="O59" s="20"/>
    </row>
    <row r="60">
      <c r="B60" s="29" t="s">
        <v>103</v>
      </c>
      <c r="C60" s="43">
        <v>0.0</v>
      </c>
      <c r="D60" s="43">
        <v>0.0</v>
      </c>
      <c r="E60" s="43">
        <v>0.0</v>
      </c>
      <c r="F60" s="43">
        <v>0.0</v>
      </c>
      <c r="G60" s="43">
        <v>0.0</v>
      </c>
      <c r="I60" s="45"/>
      <c r="J60" s="20"/>
      <c r="K60" s="20"/>
      <c r="L60" s="20"/>
      <c r="M60" s="20"/>
      <c r="N60" s="20"/>
      <c r="O60" s="20"/>
    </row>
    <row r="61">
      <c r="B61" s="29" t="s">
        <v>104</v>
      </c>
      <c r="C61" s="43">
        <v>100.0</v>
      </c>
      <c r="D61" s="43">
        <v>100.0</v>
      </c>
      <c r="E61" s="43">
        <v>100.0</v>
      </c>
      <c r="F61" s="43">
        <v>100.0</v>
      </c>
      <c r="G61" s="43">
        <v>100.0</v>
      </c>
      <c r="H61" s="60"/>
      <c r="I61" s="45"/>
      <c r="J61" s="20"/>
      <c r="K61" s="20"/>
      <c r="L61" s="20"/>
      <c r="M61" s="20"/>
      <c r="N61" s="20"/>
      <c r="O61" s="20"/>
    </row>
    <row r="62">
      <c r="B62" s="29" t="s">
        <v>105</v>
      </c>
      <c r="C62" s="43">
        <v>0.0</v>
      </c>
      <c r="D62" s="43">
        <v>0.0</v>
      </c>
      <c r="E62" s="43">
        <v>0.0</v>
      </c>
      <c r="F62" s="43">
        <v>0.0</v>
      </c>
      <c r="G62" s="43">
        <v>0.0</v>
      </c>
      <c r="H62" s="60"/>
      <c r="I62" s="45"/>
      <c r="J62" s="20"/>
      <c r="K62" s="20"/>
      <c r="L62" s="20"/>
      <c r="M62" s="20"/>
      <c r="N62" s="20"/>
      <c r="O62" s="20"/>
    </row>
    <row r="63">
      <c r="B63" s="29" t="s">
        <v>106</v>
      </c>
      <c r="C63" s="43">
        <v>0.0</v>
      </c>
      <c r="D63" s="43">
        <v>50.0</v>
      </c>
      <c r="E63" s="43">
        <v>50.0</v>
      </c>
      <c r="F63" s="43">
        <v>50.0</v>
      </c>
      <c r="G63" s="43">
        <v>50.0</v>
      </c>
      <c r="H63" s="60"/>
      <c r="I63" s="45"/>
      <c r="J63" s="20"/>
      <c r="K63" s="20"/>
      <c r="L63" s="20"/>
      <c r="M63" s="20"/>
      <c r="N63" s="20"/>
      <c r="O63" s="20"/>
    </row>
    <row r="64">
      <c r="B64" s="46"/>
      <c r="C64" s="44"/>
      <c r="D64" s="44"/>
      <c r="E64" s="44"/>
      <c r="F64" s="44"/>
      <c r="G64" s="44"/>
      <c r="H64" s="60"/>
      <c r="I64" s="45"/>
      <c r="J64" s="20"/>
      <c r="K64" s="20"/>
      <c r="L64" s="20"/>
      <c r="M64" s="20"/>
      <c r="N64" s="20"/>
      <c r="O64" s="20"/>
    </row>
    <row r="65">
      <c r="B65" s="22" t="s">
        <v>37</v>
      </c>
      <c r="C65" s="53">
        <v>25.0</v>
      </c>
      <c r="D65" s="53">
        <v>37.5</v>
      </c>
      <c r="E65" s="62">
        <v>37.5</v>
      </c>
      <c r="F65" s="62">
        <v>37.5</v>
      </c>
      <c r="G65" s="62">
        <v>37.5</v>
      </c>
      <c r="I65" s="45"/>
      <c r="J65" s="20"/>
      <c r="K65" s="20"/>
      <c r="L65" s="20"/>
      <c r="M65" s="20"/>
      <c r="N65" s="20"/>
      <c r="O65" s="20"/>
    </row>
    <row r="66">
      <c r="B66" s="46"/>
      <c r="C66" s="54"/>
      <c r="D66" s="65"/>
      <c r="E66" s="65"/>
      <c r="F66" s="54"/>
      <c r="G66" s="54"/>
      <c r="I66" s="45"/>
      <c r="J66" s="20"/>
      <c r="K66" s="20"/>
      <c r="L66" s="20"/>
      <c r="M66" s="20"/>
      <c r="N66" s="20"/>
      <c r="O66" s="20"/>
    </row>
    <row r="67">
      <c r="B67" s="35" t="s">
        <v>38</v>
      </c>
      <c r="C67" s="63">
        <v>25.0</v>
      </c>
      <c r="D67" s="55">
        <v>37.5</v>
      </c>
      <c r="E67" s="66">
        <v>37.5</v>
      </c>
      <c r="F67" s="49"/>
      <c r="G67" s="49"/>
      <c r="H67" s="38"/>
      <c r="I67" s="50"/>
      <c r="J67" s="41"/>
      <c r="K67" s="41"/>
      <c r="L67" s="41"/>
      <c r="M67" s="41"/>
      <c r="N67" s="41"/>
      <c r="O67" s="41"/>
    </row>
    <row r="68">
      <c r="B68" s="46"/>
      <c r="C68" s="54"/>
      <c r="D68" s="54"/>
      <c r="E68" s="54"/>
      <c r="F68" s="54"/>
      <c r="G68" s="54"/>
      <c r="I68" s="45"/>
      <c r="J68" s="20"/>
      <c r="K68" s="20"/>
      <c r="L68" s="20"/>
      <c r="M68" s="20"/>
      <c r="N68" s="20"/>
      <c r="O68" s="20"/>
    </row>
    <row r="69">
      <c r="A69" s="67"/>
      <c r="B69" s="57" t="s">
        <v>39</v>
      </c>
      <c r="C69" s="58">
        <v>33.33</v>
      </c>
      <c r="D69" s="59"/>
      <c r="E69" s="54"/>
      <c r="F69" s="54"/>
      <c r="G69" s="54"/>
      <c r="I69" s="45"/>
      <c r="J69" s="20"/>
      <c r="K69" s="20"/>
      <c r="L69" s="20"/>
      <c r="M69" s="20"/>
      <c r="N69" s="20"/>
      <c r="O69" s="20"/>
    </row>
    <row r="70">
      <c r="A70" s="60"/>
      <c r="B70" s="46"/>
      <c r="C70" s="31"/>
      <c r="D70" s="31"/>
      <c r="E70" s="31"/>
      <c r="F70" s="31"/>
      <c r="G70" s="31"/>
      <c r="H70" s="60"/>
      <c r="I70" s="45"/>
      <c r="J70" s="20"/>
      <c r="K70" s="20"/>
      <c r="L70" s="20"/>
      <c r="M70" s="20"/>
      <c r="N70" s="20"/>
      <c r="O70" s="20"/>
    </row>
    <row r="71">
      <c r="A71" s="21" t="s">
        <v>107</v>
      </c>
      <c r="B71" s="22" t="s">
        <v>108</v>
      </c>
      <c r="C71" s="24" t="s">
        <v>20</v>
      </c>
      <c r="D71" s="24" t="s">
        <v>20</v>
      </c>
      <c r="E71" s="24" t="s">
        <v>20</v>
      </c>
      <c r="F71" s="24" t="s">
        <v>20</v>
      </c>
      <c r="G71" s="24" t="s">
        <v>20</v>
      </c>
      <c r="H71" s="20"/>
      <c r="I71" s="26" t="s">
        <v>109</v>
      </c>
      <c r="J71" s="27" t="s">
        <v>15</v>
      </c>
      <c r="K71" s="27" t="s">
        <v>15</v>
      </c>
      <c r="L71" s="27" t="s">
        <v>15</v>
      </c>
      <c r="M71" s="27" t="s">
        <v>15</v>
      </c>
      <c r="N71" s="27" t="s">
        <v>15</v>
      </c>
      <c r="O71" s="20"/>
    </row>
    <row r="72">
      <c r="B72" s="29" t="s">
        <v>110</v>
      </c>
      <c r="C72" s="30" t="s">
        <v>20</v>
      </c>
      <c r="D72" s="30" t="s">
        <v>20</v>
      </c>
      <c r="E72" s="30" t="s">
        <v>20</v>
      </c>
      <c r="F72" s="30" t="s">
        <v>20</v>
      </c>
      <c r="G72" s="30" t="s">
        <v>20</v>
      </c>
      <c r="H72" s="20"/>
      <c r="I72" s="32" t="s">
        <v>111</v>
      </c>
      <c r="J72" s="33" t="s">
        <v>15</v>
      </c>
      <c r="K72" s="33" t="s">
        <v>15</v>
      </c>
      <c r="L72" s="33" t="s">
        <v>15</v>
      </c>
      <c r="M72" s="33" t="s">
        <v>15</v>
      </c>
      <c r="N72" s="33" t="s">
        <v>15</v>
      </c>
      <c r="O72" s="20"/>
    </row>
    <row r="73">
      <c r="A73" s="34" t="s">
        <v>112</v>
      </c>
      <c r="B73" s="29" t="s">
        <v>113</v>
      </c>
      <c r="C73" s="30" t="s">
        <v>20</v>
      </c>
      <c r="D73" s="30" t="s">
        <v>20</v>
      </c>
      <c r="E73" s="30" t="s">
        <v>20</v>
      </c>
      <c r="F73" s="30" t="s">
        <v>20</v>
      </c>
      <c r="G73" s="30" t="s">
        <v>20</v>
      </c>
      <c r="H73" s="20"/>
      <c r="I73" s="32" t="s">
        <v>114</v>
      </c>
      <c r="J73" s="33" t="s">
        <v>15</v>
      </c>
      <c r="K73" s="33" t="s">
        <v>15</v>
      </c>
      <c r="L73" s="33" t="s">
        <v>15</v>
      </c>
      <c r="M73" s="33" t="s">
        <v>15</v>
      </c>
      <c r="N73" s="33" t="s">
        <v>15</v>
      </c>
      <c r="O73" s="20"/>
    </row>
    <row r="74">
      <c r="B74" s="29" t="s">
        <v>115</v>
      </c>
      <c r="C74" s="30" t="s">
        <v>20</v>
      </c>
      <c r="D74" s="30" t="s">
        <v>20</v>
      </c>
      <c r="E74" s="30" t="s">
        <v>20</v>
      </c>
      <c r="F74" s="30" t="s">
        <v>20</v>
      </c>
      <c r="G74" s="30" t="s">
        <v>20</v>
      </c>
      <c r="H74" s="20"/>
      <c r="I74" s="32" t="s">
        <v>116</v>
      </c>
      <c r="J74" s="33" t="s">
        <v>15</v>
      </c>
      <c r="K74" s="33" t="s">
        <v>15</v>
      </c>
      <c r="L74" s="33" t="s">
        <v>15</v>
      </c>
      <c r="M74" s="33" t="s">
        <v>15</v>
      </c>
      <c r="N74" s="33" t="s">
        <v>15</v>
      </c>
      <c r="O74" s="20"/>
    </row>
    <row r="75">
      <c r="B75" s="29" t="s">
        <v>117</v>
      </c>
      <c r="C75" s="30" t="s">
        <v>20</v>
      </c>
      <c r="D75" s="30" t="s">
        <v>20</v>
      </c>
      <c r="E75" s="30" t="s">
        <v>20</v>
      </c>
      <c r="F75" s="30" t="s">
        <v>20</v>
      </c>
      <c r="G75" s="30" t="s">
        <v>20</v>
      </c>
      <c r="H75" s="20"/>
      <c r="I75" s="32" t="s">
        <v>118</v>
      </c>
      <c r="J75" s="33" t="s">
        <v>15</v>
      </c>
      <c r="K75" s="33" t="s">
        <v>15</v>
      </c>
      <c r="L75" s="33" t="s">
        <v>15</v>
      </c>
      <c r="M75" s="33" t="s">
        <v>15</v>
      </c>
      <c r="N75" s="33" t="s">
        <v>15</v>
      </c>
      <c r="O75" s="20"/>
    </row>
    <row r="76">
      <c r="B76" s="29" t="s">
        <v>119</v>
      </c>
      <c r="C76" s="30" t="s">
        <v>20</v>
      </c>
      <c r="D76" s="30" t="s">
        <v>20</v>
      </c>
      <c r="E76" s="30" t="s">
        <v>20</v>
      </c>
      <c r="F76" s="30" t="s">
        <v>20</v>
      </c>
      <c r="G76" s="30" t="s">
        <v>20</v>
      </c>
      <c r="H76" s="20"/>
      <c r="I76" s="32" t="s">
        <v>120</v>
      </c>
      <c r="J76" s="33" t="s">
        <v>15</v>
      </c>
      <c r="K76" s="33" t="s">
        <v>15</v>
      </c>
      <c r="L76" s="33" t="s">
        <v>15</v>
      </c>
      <c r="M76" s="33" t="s">
        <v>15</v>
      </c>
      <c r="N76" s="33" t="s">
        <v>15</v>
      </c>
      <c r="O76" s="20"/>
    </row>
    <row r="77">
      <c r="B77" s="29" t="s">
        <v>121</v>
      </c>
      <c r="C77" s="30" t="s">
        <v>20</v>
      </c>
      <c r="D77" s="30" t="s">
        <v>20</v>
      </c>
      <c r="E77" s="30" t="s">
        <v>20</v>
      </c>
      <c r="F77" s="30" t="s">
        <v>20</v>
      </c>
      <c r="G77" s="30" t="s">
        <v>20</v>
      </c>
      <c r="H77" s="20"/>
      <c r="I77" s="32" t="s">
        <v>122</v>
      </c>
      <c r="J77" s="33" t="s">
        <v>15</v>
      </c>
      <c r="K77" s="33" t="s">
        <v>15</v>
      </c>
      <c r="L77" s="33" t="s">
        <v>15</v>
      </c>
      <c r="M77" s="33" t="s">
        <v>15</v>
      </c>
      <c r="N77" s="33" t="s">
        <v>15</v>
      </c>
      <c r="O77" s="20"/>
    </row>
    <row r="78">
      <c r="B78" s="29" t="s">
        <v>123</v>
      </c>
      <c r="C78" s="30" t="s">
        <v>20</v>
      </c>
      <c r="D78" s="30" t="s">
        <v>20</v>
      </c>
      <c r="E78" s="30" t="s">
        <v>20</v>
      </c>
      <c r="F78" s="30" t="s">
        <v>20</v>
      </c>
      <c r="G78" s="30" t="s">
        <v>20</v>
      </c>
      <c r="H78" s="20"/>
      <c r="I78" s="32" t="s">
        <v>124</v>
      </c>
      <c r="J78" s="33" t="s">
        <v>15</v>
      </c>
      <c r="K78" s="33" t="s">
        <v>15</v>
      </c>
      <c r="L78" s="33" t="s">
        <v>15</v>
      </c>
      <c r="M78" s="33" t="s">
        <v>15</v>
      </c>
      <c r="N78" s="33" t="s">
        <v>15</v>
      </c>
      <c r="O78" s="20"/>
    </row>
    <row r="79">
      <c r="B79" s="29" t="s">
        <v>125</v>
      </c>
      <c r="C79" s="30" t="s">
        <v>20</v>
      </c>
      <c r="D79" s="30" t="s">
        <v>20</v>
      </c>
      <c r="E79" s="30" t="s">
        <v>20</v>
      </c>
      <c r="F79" s="30" t="s">
        <v>20</v>
      </c>
      <c r="G79" s="30" t="s">
        <v>20</v>
      </c>
      <c r="H79" s="20"/>
      <c r="I79" s="32" t="s">
        <v>126</v>
      </c>
      <c r="J79" s="33" t="s">
        <v>15</v>
      </c>
      <c r="K79" s="33" t="s">
        <v>15</v>
      </c>
      <c r="L79" s="33" t="s">
        <v>15</v>
      </c>
      <c r="M79" s="33" t="s">
        <v>15</v>
      </c>
      <c r="N79" s="33" t="s">
        <v>15</v>
      </c>
      <c r="O79" s="20"/>
    </row>
    <row r="80">
      <c r="B80" s="29" t="s">
        <v>127</v>
      </c>
      <c r="C80" s="30" t="s">
        <v>20</v>
      </c>
      <c r="D80" s="30" t="s">
        <v>20</v>
      </c>
      <c r="E80" s="30" t="s">
        <v>20</v>
      </c>
      <c r="F80" s="30" t="s">
        <v>20</v>
      </c>
      <c r="G80" s="30" t="s">
        <v>20</v>
      </c>
      <c r="H80" s="20"/>
      <c r="I80" s="32" t="s">
        <v>128</v>
      </c>
      <c r="J80" s="33" t="s">
        <v>15</v>
      </c>
      <c r="K80" s="33" t="s">
        <v>15</v>
      </c>
      <c r="L80" s="33" t="s">
        <v>15</v>
      </c>
      <c r="M80" s="33" t="s">
        <v>15</v>
      </c>
      <c r="N80" s="33" t="s">
        <v>15</v>
      </c>
      <c r="O80" s="20"/>
    </row>
    <row r="81">
      <c r="B81" s="29" t="s">
        <v>129</v>
      </c>
      <c r="C81" s="30" t="s">
        <v>20</v>
      </c>
      <c r="D81" s="30" t="s">
        <v>20</v>
      </c>
      <c r="E81" s="30" t="s">
        <v>20</v>
      </c>
      <c r="F81" s="30" t="s">
        <v>20</v>
      </c>
      <c r="G81" s="30" t="s">
        <v>20</v>
      </c>
      <c r="H81" s="20"/>
      <c r="I81" s="32" t="s">
        <v>130</v>
      </c>
      <c r="J81" s="33" t="s">
        <v>15</v>
      </c>
      <c r="K81" s="33" t="s">
        <v>15</v>
      </c>
      <c r="L81" s="33" t="s">
        <v>15</v>
      </c>
      <c r="M81" s="33" t="s">
        <v>15</v>
      </c>
      <c r="N81" s="33" t="s">
        <v>15</v>
      </c>
      <c r="O81" s="20"/>
    </row>
    <row r="82">
      <c r="B82" s="35" t="s">
        <v>131</v>
      </c>
      <c r="C82" s="36" t="s">
        <v>68</v>
      </c>
      <c r="D82" s="36" t="s">
        <v>68</v>
      </c>
      <c r="E82" s="36" t="s">
        <v>68</v>
      </c>
      <c r="F82" s="36" t="s">
        <v>68</v>
      </c>
      <c r="G82" s="36" t="s">
        <v>68</v>
      </c>
      <c r="H82" s="41"/>
      <c r="I82" s="39" t="s">
        <v>131</v>
      </c>
      <c r="J82" s="40" t="s">
        <v>69</v>
      </c>
      <c r="K82" s="40" t="s">
        <v>69</v>
      </c>
      <c r="L82" s="40" t="s">
        <v>69</v>
      </c>
      <c r="M82" s="40" t="s">
        <v>69</v>
      </c>
      <c r="N82" s="40" t="s">
        <v>69</v>
      </c>
      <c r="O82" s="41"/>
    </row>
    <row r="83">
      <c r="B83" s="35" t="s">
        <v>132</v>
      </c>
      <c r="C83" s="36" t="s">
        <v>68</v>
      </c>
      <c r="D83" s="36" t="s">
        <v>68</v>
      </c>
      <c r="E83" s="36" t="s">
        <v>68</v>
      </c>
      <c r="F83" s="36" t="s">
        <v>68</v>
      </c>
      <c r="G83" s="36" t="s">
        <v>68</v>
      </c>
      <c r="H83" s="41"/>
      <c r="I83" s="39" t="s">
        <v>132</v>
      </c>
      <c r="J83" s="40" t="s">
        <v>69</v>
      </c>
      <c r="K83" s="40" t="s">
        <v>69</v>
      </c>
      <c r="L83" s="40" t="s">
        <v>69</v>
      </c>
      <c r="M83" s="40" t="s">
        <v>69</v>
      </c>
      <c r="N83" s="40" t="s">
        <v>69</v>
      </c>
      <c r="O83" s="41"/>
    </row>
    <row r="84">
      <c r="B84" s="35" t="s">
        <v>133</v>
      </c>
      <c r="C84" s="36" t="s">
        <v>134</v>
      </c>
      <c r="D84" s="36" t="s">
        <v>135</v>
      </c>
      <c r="E84" s="36" t="s">
        <v>134</v>
      </c>
      <c r="F84" s="36" t="s">
        <v>134</v>
      </c>
      <c r="G84" s="36" t="s">
        <v>134</v>
      </c>
      <c r="H84" s="41"/>
      <c r="I84" s="39" t="s">
        <v>133</v>
      </c>
      <c r="J84" s="40" t="s">
        <v>69</v>
      </c>
      <c r="K84" s="40" t="s">
        <v>69</v>
      </c>
      <c r="L84" s="40" t="s">
        <v>69</v>
      </c>
      <c r="M84" s="40" t="s">
        <v>69</v>
      </c>
      <c r="N84" s="40" t="s">
        <v>69</v>
      </c>
      <c r="O84" s="41"/>
    </row>
    <row r="85">
      <c r="B85" s="35" t="s">
        <v>136</v>
      </c>
      <c r="C85" s="36" t="s">
        <v>134</v>
      </c>
      <c r="D85" s="36" t="s">
        <v>134</v>
      </c>
      <c r="E85" s="36" t="s">
        <v>134</v>
      </c>
      <c r="F85" s="36" t="s">
        <v>134</v>
      </c>
      <c r="G85" s="36" t="s">
        <v>134</v>
      </c>
      <c r="H85" s="41"/>
      <c r="I85" s="39" t="s">
        <v>136</v>
      </c>
      <c r="J85" s="40" t="s">
        <v>69</v>
      </c>
      <c r="K85" s="40" t="s">
        <v>69</v>
      </c>
      <c r="L85" s="40" t="s">
        <v>69</v>
      </c>
      <c r="M85" s="40" t="s">
        <v>69</v>
      </c>
      <c r="N85" s="40" t="s">
        <v>69</v>
      </c>
      <c r="O85" s="41"/>
    </row>
    <row r="86">
      <c r="B86" s="35" t="s">
        <v>137</v>
      </c>
      <c r="C86" s="36" t="s">
        <v>138</v>
      </c>
      <c r="D86" s="36" t="s">
        <v>139</v>
      </c>
      <c r="E86" s="36" t="s">
        <v>138</v>
      </c>
      <c r="F86" s="36" t="s">
        <v>138</v>
      </c>
      <c r="G86" s="36" t="s">
        <v>138</v>
      </c>
      <c r="H86" s="41"/>
      <c r="I86" s="39" t="s">
        <v>137</v>
      </c>
      <c r="J86" s="40" t="s">
        <v>69</v>
      </c>
      <c r="K86" s="40" t="s">
        <v>69</v>
      </c>
      <c r="L86" s="40" t="s">
        <v>69</v>
      </c>
      <c r="M86" s="40" t="s">
        <v>69</v>
      </c>
      <c r="N86" s="40" t="s">
        <v>69</v>
      </c>
      <c r="O86" s="41"/>
    </row>
    <row r="87">
      <c r="B87" s="35" t="s">
        <v>140</v>
      </c>
      <c r="C87" s="36" t="s">
        <v>141</v>
      </c>
      <c r="D87" s="36" t="s">
        <v>138</v>
      </c>
      <c r="E87" s="36" t="s">
        <v>138</v>
      </c>
      <c r="F87" s="36" t="s">
        <v>138</v>
      </c>
      <c r="G87" s="36" t="s">
        <v>139</v>
      </c>
      <c r="H87" s="41"/>
      <c r="I87" s="39" t="s">
        <v>140</v>
      </c>
      <c r="J87" s="40" t="s">
        <v>69</v>
      </c>
      <c r="K87" s="40" t="s">
        <v>69</v>
      </c>
      <c r="L87" s="40" t="s">
        <v>69</v>
      </c>
      <c r="M87" s="40" t="s">
        <v>69</v>
      </c>
      <c r="N87" s="40" t="s">
        <v>69</v>
      </c>
      <c r="O87" s="41"/>
    </row>
    <row r="88">
      <c r="B88" s="35" t="s">
        <v>142</v>
      </c>
      <c r="C88" s="36" t="s">
        <v>68</v>
      </c>
      <c r="D88" s="36" t="s">
        <v>68</v>
      </c>
      <c r="E88" s="36" t="s">
        <v>68</v>
      </c>
      <c r="F88" s="36" t="s">
        <v>68</v>
      </c>
      <c r="G88" s="36" t="s">
        <v>68</v>
      </c>
      <c r="H88" s="41"/>
      <c r="I88" s="39" t="s">
        <v>142</v>
      </c>
      <c r="J88" s="40" t="s">
        <v>69</v>
      </c>
      <c r="K88" s="40" t="s">
        <v>69</v>
      </c>
      <c r="L88" s="40" t="s">
        <v>69</v>
      </c>
      <c r="M88" s="40" t="s">
        <v>69</v>
      </c>
      <c r="N88" s="40" t="s">
        <v>69</v>
      </c>
      <c r="O88" s="41"/>
    </row>
    <row r="89">
      <c r="B89" s="35" t="s">
        <v>143</v>
      </c>
      <c r="C89" s="36" t="s">
        <v>68</v>
      </c>
      <c r="D89" s="36" t="s">
        <v>68</v>
      </c>
      <c r="E89" s="36" t="s">
        <v>68</v>
      </c>
      <c r="F89" s="36" t="s">
        <v>68</v>
      </c>
      <c r="G89" s="36" t="s">
        <v>68</v>
      </c>
      <c r="H89" s="41"/>
      <c r="I89" s="39" t="s">
        <v>143</v>
      </c>
      <c r="J89" s="40" t="s">
        <v>69</v>
      </c>
      <c r="K89" s="40" t="s">
        <v>69</v>
      </c>
      <c r="L89" s="40" t="s">
        <v>69</v>
      </c>
      <c r="M89" s="40" t="s">
        <v>69</v>
      </c>
      <c r="N89" s="40" t="s">
        <v>69</v>
      </c>
      <c r="O89" s="41"/>
    </row>
    <row r="90">
      <c r="B90" s="35" t="s">
        <v>144</v>
      </c>
      <c r="C90" s="36" t="s">
        <v>68</v>
      </c>
      <c r="D90" s="36" t="s">
        <v>68</v>
      </c>
      <c r="E90" s="36" t="s">
        <v>68</v>
      </c>
      <c r="F90" s="36" t="s">
        <v>68</v>
      </c>
      <c r="G90" s="36" t="s">
        <v>68</v>
      </c>
      <c r="H90" s="41"/>
      <c r="I90" s="39" t="s">
        <v>144</v>
      </c>
      <c r="J90" s="40" t="s">
        <v>69</v>
      </c>
      <c r="K90" s="40" t="s">
        <v>69</v>
      </c>
      <c r="L90" s="40" t="s">
        <v>69</v>
      </c>
      <c r="M90" s="40" t="s">
        <v>69</v>
      </c>
      <c r="N90" s="40" t="s">
        <v>69</v>
      </c>
      <c r="O90" s="41"/>
    </row>
    <row r="91">
      <c r="B91" s="35" t="s">
        <v>145</v>
      </c>
      <c r="C91" s="36" t="s">
        <v>68</v>
      </c>
      <c r="D91" s="36" t="s">
        <v>68</v>
      </c>
      <c r="E91" s="36" t="s">
        <v>68</v>
      </c>
      <c r="F91" s="36" t="s">
        <v>68</v>
      </c>
      <c r="G91" s="36" t="s">
        <v>68</v>
      </c>
      <c r="H91" s="41"/>
      <c r="I91" s="39" t="s">
        <v>145</v>
      </c>
      <c r="J91" s="40" t="s">
        <v>69</v>
      </c>
      <c r="K91" s="40" t="s">
        <v>69</v>
      </c>
      <c r="L91" s="40" t="s">
        <v>69</v>
      </c>
      <c r="M91" s="40" t="s">
        <v>69</v>
      </c>
      <c r="N91" s="40" t="s">
        <v>69</v>
      </c>
      <c r="O91" s="41"/>
    </row>
    <row r="92">
      <c r="B92" s="35" t="s">
        <v>146</v>
      </c>
      <c r="C92" s="36" t="s">
        <v>68</v>
      </c>
      <c r="D92" s="36" t="s">
        <v>68</v>
      </c>
      <c r="E92" s="36" t="s">
        <v>68</v>
      </c>
      <c r="F92" s="36" t="s">
        <v>68</v>
      </c>
      <c r="G92" s="36" t="s">
        <v>68</v>
      </c>
      <c r="H92" s="41"/>
      <c r="I92" s="39" t="s">
        <v>146</v>
      </c>
      <c r="J92" s="40" t="s">
        <v>69</v>
      </c>
      <c r="K92" s="40" t="s">
        <v>69</v>
      </c>
      <c r="L92" s="40" t="s">
        <v>69</v>
      </c>
      <c r="M92" s="40" t="s">
        <v>69</v>
      </c>
      <c r="N92" s="40" t="s">
        <v>69</v>
      </c>
      <c r="O92" s="41"/>
    </row>
    <row r="93">
      <c r="B93" s="29" t="s">
        <v>32</v>
      </c>
      <c r="C93" s="43">
        <v>15.0</v>
      </c>
      <c r="D93" s="43">
        <v>15.0</v>
      </c>
      <c r="E93" s="43">
        <v>15.0</v>
      </c>
      <c r="F93" s="43">
        <v>15.0</v>
      </c>
      <c r="G93" s="43">
        <v>15.0</v>
      </c>
      <c r="H93" s="20"/>
      <c r="I93" s="45"/>
      <c r="J93" s="20"/>
      <c r="K93" s="20"/>
      <c r="L93" s="20"/>
      <c r="M93" s="20"/>
      <c r="N93" s="20"/>
      <c r="O93" s="20"/>
    </row>
    <row r="94">
      <c r="B94" s="46"/>
      <c r="C94" s="44"/>
      <c r="D94" s="44"/>
      <c r="E94" s="44"/>
      <c r="F94" s="44"/>
      <c r="G94" s="44"/>
      <c r="H94" s="20"/>
      <c r="I94" s="45"/>
      <c r="J94" s="20"/>
      <c r="K94" s="20"/>
      <c r="L94" s="20"/>
      <c r="M94" s="20"/>
      <c r="N94" s="20"/>
      <c r="O94" s="20"/>
    </row>
    <row r="95">
      <c r="B95" s="29" t="s">
        <v>147</v>
      </c>
      <c r="C95" s="43">
        <v>0.0</v>
      </c>
      <c r="D95" s="43">
        <v>0.0</v>
      </c>
      <c r="E95" s="43">
        <v>0.0</v>
      </c>
      <c r="F95" s="43">
        <v>0.0</v>
      </c>
      <c r="G95" s="43">
        <v>0.0</v>
      </c>
      <c r="H95" s="20"/>
      <c r="I95" s="45"/>
      <c r="J95" s="20"/>
      <c r="K95" s="20"/>
      <c r="L95" s="20"/>
      <c r="M95" s="20"/>
      <c r="N95" s="20"/>
      <c r="O95" s="20"/>
    </row>
    <row r="96">
      <c r="B96" s="29" t="s">
        <v>148</v>
      </c>
      <c r="C96" s="43">
        <v>0.0</v>
      </c>
      <c r="D96" s="43">
        <v>0.0</v>
      </c>
      <c r="E96" s="43">
        <v>0.0</v>
      </c>
      <c r="F96" s="43">
        <v>0.0</v>
      </c>
      <c r="G96" s="43">
        <v>0.0</v>
      </c>
      <c r="H96" s="20"/>
      <c r="I96" s="45"/>
      <c r="J96" s="20"/>
      <c r="K96" s="20"/>
      <c r="L96" s="20"/>
      <c r="M96" s="20"/>
      <c r="N96" s="20"/>
      <c r="O96" s="20"/>
    </row>
    <row r="97">
      <c r="B97" s="29" t="s">
        <v>149</v>
      </c>
      <c r="C97" s="43">
        <v>0.0</v>
      </c>
      <c r="D97" s="43">
        <v>0.0</v>
      </c>
      <c r="E97" s="43">
        <v>0.0</v>
      </c>
      <c r="F97" s="43">
        <v>0.0</v>
      </c>
      <c r="G97" s="43">
        <v>0.0</v>
      </c>
      <c r="H97" s="20"/>
      <c r="I97" s="45"/>
      <c r="J97" s="20"/>
      <c r="K97" s="20"/>
      <c r="L97" s="20"/>
      <c r="M97" s="20"/>
      <c r="N97" s="20"/>
      <c r="O97" s="20"/>
    </row>
    <row r="98">
      <c r="B98" s="29" t="s">
        <v>150</v>
      </c>
      <c r="C98" s="43">
        <v>0.0</v>
      </c>
      <c r="D98" s="43">
        <v>0.0</v>
      </c>
      <c r="E98" s="43">
        <v>0.0</v>
      </c>
      <c r="F98" s="43">
        <v>0.0</v>
      </c>
      <c r="G98" s="43">
        <v>0.0</v>
      </c>
      <c r="H98" s="20"/>
      <c r="I98" s="45"/>
      <c r="J98" s="20"/>
      <c r="K98" s="20"/>
      <c r="L98" s="20"/>
      <c r="M98" s="20"/>
      <c r="N98" s="20"/>
      <c r="O98" s="20"/>
    </row>
    <row r="99">
      <c r="B99" s="29" t="s">
        <v>151</v>
      </c>
      <c r="C99" s="43">
        <v>0.0</v>
      </c>
      <c r="D99" s="43">
        <v>0.0</v>
      </c>
      <c r="E99" s="43">
        <v>0.0</v>
      </c>
      <c r="F99" s="43">
        <v>0.0</v>
      </c>
      <c r="G99" s="43">
        <v>0.0</v>
      </c>
      <c r="H99" s="20"/>
      <c r="I99" s="45"/>
      <c r="J99" s="20"/>
      <c r="K99" s="20"/>
      <c r="L99" s="20"/>
      <c r="M99" s="20"/>
      <c r="N99" s="20"/>
      <c r="O99" s="20"/>
    </row>
    <row r="100">
      <c r="B100" s="29" t="s">
        <v>152</v>
      </c>
      <c r="C100" s="43">
        <v>0.0</v>
      </c>
      <c r="D100" s="43">
        <v>0.0</v>
      </c>
      <c r="E100" s="43">
        <v>0.0</v>
      </c>
      <c r="F100" s="43">
        <v>0.0</v>
      </c>
      <c r="G100" s="43">
        <v>0.0</v>
      </c>
      <c r="H100" s="20"/>
      <c r="I100" s="45"/>
      <c r="J100" s="20"/>
      <c r="K100" s="20"/>
      <c r="L100" s="20"/>
      <c r="M100" s="20"/>
      <c r="N100" s="20"/>
      <c r="O100" s="20"/>
    </row>
    <row r="101">
      <c r="B101" s="29" t="s">
        <v>153</v>
      </c>
      <c r="C101" s="43">
        <v>0.0</v>
      </c>
      <c r="D101" s="43">
        <v>0.0</v>
      </c>
      <c r="E101" s="43">
        <v>0.0</v>
      </c>
      <c r="F101" s="43">
        <v>0.0</v>
      </c>
      <c r="G101" s="43">
        <v>0.0</v>
      </c>
      <c r="H101" s="20"/>
      <c r="I101" s="45"/>
      <c r="J101" s="20"/>
      <c r="K101" s="20"/>
      <c r="L101" s="20"/>
      <c r="M101" s="20"/>
      <c r="N101" s="20"/>
      <c r="O101" s="20"/>
    </row>
    <row r="102">
      <c r="B102" s="29" t="s">
        <v>154</v>
      </c>
      <c r="C102" s="43">
        <v>0.0</v>
      </c>
      <c r="D102" s="43">
        <v>0.0</v>
      </c>
      <c r="E102" s="43">
        <v>0.0</v>
      </c>
      <c r="F102" s="43">
        <v>0.0</v>
      </c>
      <c r="G102" s="43">
        <v>0.0</v>
      </c>
      <c r="H102" s="20"/>
      <c r="I102" s="45"/>
      <c r="J102" s="20"/>
      <c r="K102" s="20"/>
      <c r="L102" s="20"/>
      <c r="M102" s="20"/>
      <c r="N102" s="20"/>
      <c r="O102" s="20"/>
    </row>
    <row r="103">
      <c r="B103" s="29" t="s">
        <v>155</v>
      </c>
      <c r="C103" s="43">
        <v>0.0</v>
      </c>
      <c r="D103" s="43">
        <v>0.0</v>
      </c>
      <c r="E103" s="43">
        <v>0.0</v>
      </c>
      <c r="F103" s="43">
        <v>0.0</v>
      </c>
      <c r="G103" s="43">
        <v>0.0</v>
      </c>
      <c r="H103" s="20"/>
      <c r="I103" s="45"/>
      <c r="J103" s="20"/>
      <c r="K103" s="20"/>
      <c r="L103" s="20"/>
      <c r="M103" s="20"/>
      <c r="N103" s="20"/>
      <c r="O103" s="20"/>
    </row>
    <row r="104">
      <c r="B104" s="29" t="s">
        <v>156</v>
      </c>
      <c r="C104" s="43">
        <v>0.0</v>
      </c>
      <c r="D104" s="43">
        <v>0.0</v>
      </c>
      <c r="E104" s="43">
        <v>0.0</v>
      </c>
      <c r="F104" s="43">
        <v>0.0</v>
      </c>
      <c r="G104" s="43">
        <v>0.0</v>
      </c>
      <c r="H104" s="20"/>
      <c r="I104" s="45"/>
      <c r="J104" s="20"/>
      <c r="K104" s="20"/>
      <c r="L104" s="20"/>
      <c r="M104" s="20"/>
      <c r="N104" s="20"/>
      <c r="O104" s="20"/>
    </row>
    <row r="105">
      <c r="B105" s="29" t="s">
        <v>157</v>
      </c>
      <c r="C105" s="43">
        <v>0.0</v>
      </c>
      <c r="D105" s="43">
        <v>0.0</v>
      </c>
      <c r="E105" s="43">
        <v>0.0</v>
      </c>
      <c r="F105" s="43">
        <v>0.0</v>
      </c>
      <c r="G105" s="43">
        <v>0.0</v>
      </c>
      <c r="H105" s="20"/>
      <c r="I105" s="45"/>
      <c r="J105" s="20"/>
      <c r="K105" s="20"/>
      <c r="L105" s="20"/>
      <c r="M105" s="20"/>
      <c r="N105" s="20"/>
      <c r="O105" s="20"/>
    </row>
    <row r="106">
      <c r="B106" s="46"/>
      <c r="C106" s="44"/>
      <c r="D106" s="44"/>
      <c r="E106" s="44"/>
      <c r="F106" s="44"/>
      <c r="G106" s="44"/>
      <c r="H106" s="20"/>
      <c r="I106" s="45"/>
      <c r="J106" s="20"/>
      <c r="K106" s="20"/>
      <c r="L106" s="20"/>
      <c r="M106" s="20"/>
      <c r="N106" s="20"/>
      <c r="O106" s="20"/>
    </row>
    <row r="107">
      <c r="B107" s="22" t="s">
        <v>37</v>
      </c>
      <c r="C107" s="53">
        <v>0.0</v>
      </c>
      <c r="D107" s="53">
        <v>0.0</v>
      </c>
      <c r="E107" s="62">
        <v>0.0</v>
      </c>
      <c r="F107" s="62">
        <v>0.0</v>
      </c>
      <c r="G107" s="62">
        <v>0.0</v>
      </c>
      <c r="I107" s="45"/>
      <c r="J107" s="20"/>
      <c r="K107" s="20"/>
      <c r="L107" s="20"/>
      <c r="M107" s="20"/>
      <c r="N107" s="20"/>
      <c r="O107" s="20"/>
    </row>
    <row r="108">
      <c r="B108" s="46"/>
      <c r="C108" s="54"/>
      <c r="D108" s="65"/>
      <c r="E108" s="65"/>
      <c r="F108" s="54"/>
      <c r="G108" s="54"/>
      <c r="I108" s="45"/>
      <c r="J108" s="20"/>
      <c r="K108" s="20"/>
      <c r="L108" s="20"/>
      <c r="M108" s="20"/>
      <c r="N108" s="20"/>
      <c r="O108" s="20"/>
    </row>
    <row r="109">
      <c r="B109" s="35" t="s">
        <v>38</v>
      </c>
      <c r="C109" s="63">
        <v>0.0</v>
      </c>
      <c r="D109" s="55">
        <v>0.0</v>
      </c>
      <c r="E109" s="66">
        <v>0.0</v>
      </c>
      <c r="F109" s="49"/>
      <c r="G109" s="49"/>
      <c r="H109" s="38"/>
      <c r="I109" s="50"/>
      <c r="J109" s="41"/>
      <c r="K109" s="41"/>
      <c r="L109" s="41"/>
      <c r="M109" s="41"/>
      <c r="N109" s="41"/>
      <c r="O109" s="41"/>
    </row>
    <row r="110">
      <c r="B110" s="46"/>
      <c r="C110" s="54"/>
      <c r="D110" s="54"/>
      <c r="E110" s="54"/>
      <c r="F110" s="54"/>
      <c r="G110" s="54"/>
      <c r="I110" s="45"/>
      <c r="J110" s="20"/>
      <c r="K110" s="20"/>
      <c r="L110" s="20"/>
      <c r="M110" s="20"/>
      <c r="N110" s="20"/>
      <c r="O110" s="20"/>
    </row>
    <row r="111">
      <c r="A111" s="67"/>
      <c r="B111" s="57" t="s">
        <v>39</v>
      </c>
      <c r="C111" s="58">
        <v>0.0</v>
      </c>
      <c r="D111" s="59"/>
      <c r="E111" s="54"/>
      <c r="F111" s="54"/>
      <c r="G111" s="54"/>
      <c r="I111" s="45"/>
      <c r="J111" s="20"/>
      <c r="K111" s="20"/>
      <c r="L111" s="20"/>
      <c r="M111" s="20"/>
      <c r="N111" s="20"/>
      <c r="O111" s="20"/>
    </row>
    <row r="112">
      <c r="A112" s="60"/>
      <c r="B112" s="46"/>
      <c r="C112" s="31"/>
      <c r="D112" s="31"/>
      <c r="E112" s="31"/>
      <c r="F112" s="31"/>
      <c r="G112" s="31"/>
      <c r="H112" s="20"/>
      <c r="I112" s="45"/>
      <c r="J112" s="20"/>
      <c r="K112" s="20"/>
      <c r="L112" s="20"/>
      <c r="M112" s="20"/>
      <c r="N112" s="20"/>
      <c r="O112" s="20"/>
    </row>
    <row r="113">
      <c r="A113" s="21" t="s">
        <v>158</v>
      </c>
      <c r="B113" s="22" t="s">
        <v>159</v>
      </c>
      <c r="C113" s="24" t="s">
        <v>20</v>
      </c>
      <c r="D113" s="24" t="s">
        <v>20</v>
      </c>
      <c r="E113" s="24" t="s">
        <v>20</v>
      </c>
      <c r="F113" s="24" t="s">
        <v>20</v>
      </c>
      <c r="G113" s="24" t="s">
        <v>20</v>
      </c>
      <c r="H113" s="20"/>
      <c r="I113" s="26" t="s">
        <v>160</v>
      </c>
      <c r="J113" s="27" t="s">
        <v>15</v>
      </c>
      <c r="K113" s="27" t="s">
        <v>15</v>
      </c>
      <c r="L113" s="27" t="s">
        <v>15</v>
      </c>
      <c r="M113" s="27" t="s">
        <v>15</v>
      </c>
      <c r="N113" s="27" t="s">
        <v>15</v>
      </c>
      <c r="O113" s="20"/>
    </row>
    <row r="114">
      <c r="B114" s="29" t="s">
        <v>161</v>
      </c>
      <c r="C114" s="30" t="s">
        <v>20</v>
      </c>
      <c r="D114" s="30" t="s">
        <v>20</v>
      </c>
      <c r="E114" s="30" t="s">
        <v>20</v>
      </c>
      <c r="F114" s="30" t="s">
        <v>20</v>
      </c>
      <c r="G114" s="30" t="s">
        <v>20</v>
      </c>
      <c r="H114" s="20"/>
      <c r="I114" s="32" t="s">
        <v>162</v>
      </c>
      <c r="J114" s="33" t="s">
        <v>15</v>
      </c>
      <c r="K114" s="33" t="s">
        <v>15</v>
      </c>
      <c r="L114" s="33" t="s">
        <v>15</v>
      </c>
      <c r="M114" s="33" t="s">
        <v>15</v>
      </c>
      <c r="N114" s="33" t="s">
        <v>15</v>
      </c>
      <c r="O114" s="20"/>
    </row>
    <row r="115">
      <c r="A115" s="34" t="s">
        <v>163</v>
      </c>
      <c r="B115" s="29" t="s">
        <v>164</v>
      </c>
      <c r="C115" s="30" t="s">
        <v>20</v>
      </c>
      <c r="D115" s="30" t="s">
        <v>20</v>
      </c>
      <c r="E115" s="30" t="s">
        <v>20</v>
      </c>
      <c r="F115" s="30" t="s">
        <v>20</v>
      </c>
      <c r="G115" s="30" t="s">
        <v>20</v>
      </c>
      <c r="H115" s="20"/>
      <c r="I115" s="32" t="s">
        <v>165</v>
      </c>
      <c r="J115" s="33" t="s">
        <v>15</v>
      </c>
      <c r="K115" s="33" t="s">
        <v>15</v>
      </c>
      <c r="L115" s="33" t="s">
        <v>15</v>
      </c>
      <c r="M115" s="33" t="s">
        <v>15</v>
      </c>
      <c r="N115" s="33" t="s">
        <v>15</v>
      </c>
      <c r="O115" s="20"/>
    </row>
    <row r="116">
      <c r="B116" s="29" t="s">
        <v>166</v>
      </c>
      <c r="C116" s="30" t="s">
        <v>20</v>
      </c>
      <c r="D116" s="30" t="s">
        <v>20</v>
      </c>
      <c r="E116" s="30" t="s">
        <v>20</v>
      </c>
      <c r="F116" s="30" t="s">
        <v>20</v>
      </c>
      <c r="G116" s="30" t="s">
        <v>20</v>
      </c>
      <c r="H116" s="20"/>
      <c r="I116" s="32" t="s">
        <v>167</v>
      </c>
      <c r="J116" s="33" t="s">
        <v>15</v>
      </c>
      <c r="K116" s="33" t="s">
        <v>15</v>
      </c>
      <c r="L116" s="33" t="s">
        <v>15</v>
      </c>
      <c r="M116" s="33" t="s">
        <v>15</v>
      </c>
      <c r="N116" s="33" t="s">
        <v>15</v>
      </c>
      <c r="O116" s="20"/>
    </row>
    <row r="117">
      <c r="B117" s="29" t="s">
        <v>168</v>
      </c>
      <c r="C117" s="30" t="s">
        <v>20</v>
      </c>
      <c r="D117" s="30" t="s">
        <v>20</v>
      </c>
      <c r="E117" s="30" t="s">
        <v>20</v>
      </c>
      <c r="F117" s="30" t="s">
        <v>20</v>
      </c>
      <c r="G117" s="30" t="s">
        <v>20</v>
      </c>
      <c r="H117" s="20"/>
      <c r="I117" s="32" t="s">
        <v>169</v>
      </c>
      <c r="J117" s="33" t="s">
        <v>15</v>
      </c>
      <c r="K117" s="33" t="s">
        <v>15</v>
      </c>
      <c r="L117" s="33" t="s">
        <v>15</v>
      </c>
      <c r="M117" s="33" t="s">
        <v>15</v>
      </c>
      <c r="N117" s="33" t="s">
        <v>15</v>
      </c>
      <c r="O117" s="20"/>
    </row>
    <row r="118">
      <c r="B118" s="29" t="s">
        <v>170</v>
      </c>
      <c r="C118" s="30" t="s">
        <v>20</v>
      </c>
      <c r="D118" s="30" t="s">
        <v>20</v>
      </c>
      <c r="E118" s="30" t="s">
        <v>20</v>
      </c>
      <c r="F118" s="30" t="s">
        <v>20</v>
      </c>
      <c r="G118" s="30" t="s">
        <v>20</v>
      </c>
      <c r="H118" s="20"/>
      <c r="I118" s="32" t="s">
        <v>171</v>
      </c>
      <c r="J118" s="33" t="s">
        <v>15</v>
      </c>
      <c r="K118" s="33" t="s">
        <v>15</v>
      </c>
      <c r="L118" s="33" t="s">
        <v>15</v>
      </c>
      <c r="M118" s="33" t="s">
        <v>15</v>
      </c>
      <c r="N118" s="33" t="s">
        <v>15</v>
      </c>
      <c r="O118" s="20"/>
    </row>
    <row r="119">
      <c r="B119" s="29" t="s">
        <v>172</v>
      </c>
      <c r="C119" s="30" t="s">
        <v>20</v>
      </c>
      <c r="D119" s="30" t="s">
        <v>20</v>
      </c>
      <c r="E119" s="30" t="s">
        <v>20</v>
      </c>
      <c r="F119" s="30" t="s">
        <v>20</v>
      </c>
      <c r="G119" s="30" t="s">
        <v>20</v>
      </c>
      <c r="H119" s="20"/>
      <c r="I119" s="32" t="s">
        <v>173</v>
      </c>
      <c r="J119" s="33" t="s">
        <v>15</v>
      </c>
      <c r="K119" s="33" t="s">
        <v>15</v>
      </c>
      <c r="L119" s="33" t="s">
        <v>15</v>
      </c>
      <c r="M119" s="33" t="s">
        <v>15</v>
      </c>
      <c r="N119" s="33" t="s">
        <v>15</v>
      </c>
      <c r="O119" s="20"/>
    </row>
    <row r="120">
      <c r="B120" s="29" t="s">
        <v>174</v>
      </c>
      <c r="C120" s="30" t="s">
        <v>20</v>
      </c>
      <c r="D120" s="30" t="s">
        <v>20</v>
      </c>
      <c r="E120" s="30" t="s">
        <v>20</v>
      </c>
      <c r="F120" s="30" t="s">
        <v>20</v>
      </c>
      <c r="G120" s="30" t="s">
        <v>20</v>
      </c>
      <c r="H120" s="20"/>
      <c r="I120" s="32" t="s">
        <v>175</v>
      </c>
      <c r="J120" s="33" t="s">
        <v>15</v>
      </c>
      <c r="K120" s="33" t="s">
        <v>15</v>
      </c>
      <c r="L120" s="33" t="s">
        <v>15</v>
      </c>
      <c r="M120" s="33" t="s">
        <v>15</v>
      </c>
      <c r="N120" s="33" t="s">
        <v>15</v>
      </c>
      <c r="O120" s="20"/>
    </row>
    <row r="121">
      <c r="B121" s="29" t="s">
        <v>176</v>
      </c>
      <c r="C121" s="30" t="s">
        <v>20</v>
      </c>
      <c r="D121" s="30" t="s">
        <v>20</v>
      </c>
      <c r="E121" s="30" t="s">
        <v>20</v>
      </c>
      <c r="F121" s="30" t="s">
        <v>20</v>
      </c>
      <c r="G121" s="30" t="s">
        <v>20</v>
      </c>
      <c r="H121" s="20"/>
      <c r="I121" s="32" t="s">
        <v>177</v>
      </c>
      <c r="J121" s="33" t="s">
        <v>15</v>
      </c>
      <c r="K121" s="33" t="s">
        <v>15</v>
      </c>
      <c r="L121" s="33" t="s">
        <v>15</v>
      </c>
      <c r="M121" s="33" t="s">
        <v>15</v>
      </c>
      <c r="N121" s="33" t="s">
        <v>15</v>
      </c>
      <c r="O121" s="20"/>
    </row>
    <row r="122">
      <c r="B122" s="35" t="s">
        <v>178</v>
      </c>
      <c r="C122" s="36" t="s">
        <v>68</v>
      </c>
      <c r="D122" s="36" t="s">
        <v>68</v>
      </c>
      <c r="E122" s="36" t="s">
        <v>68</v>
      </c>
      <c r="F122" s="36" t="s">
        <v>68</v>
      </c>
      <c r="G122" s="36" t="s">
        <v>68</v>
      </c>
      <c r="H122" s="41"/>
      <c r="I122" s="39" t="s">
        <v>178</v>
      </c>
      <c r="J122" s="40" t="s">
        <v>25</v>
      </c>
      <c r="K122" s="40" t="s">
        <v>25</v>
      </c>
      <c r="L122" s="40" t="s">
        <v>25</v>
      </c>
      <c r="M122" s="40" t="s">
        <v>25</v>
      </c>
      <c r="N122" s="40" t="s">
        <v>25</v>
      </c>
      <c r="O122" s="41"/>
    </row>
    <row r="123">
      <c r="B123" s="35" t="s">
        <v>179</v>
      </c>
      <c r="C123" s="36" t="s">
        <v>180</v>
      </c>
      <c r="D123" s="36" t="s">
        <v>180</v>
      </c>
      <c r="E123" s="36" t="s">
        <v>180</v>
      </c>
      <c r="F123" s="36" t="s">
        <v>180</v>
      </c>
      <c r="G123" s="36" t="s">
        <v>180</v>
      </c>
      <c r="H123" s="41"/>
      <c r="I123" s="39" t="s">
        <v>179</v>
      </c>
      <c r="J123" s="40" t="s">
        <v>25</v>
      </c>
      <c r="K123" s="40" t="s">
        <v>25</v>
      </c>
      <c r="L123" s="40" t="s">
        <v>25</v>
      </c>
      <c r="M123" s="40" t="s">
        <v>25</v>
      </c>
      <c r="N123" s="40" t="s">
        <v>25</v>
      </c>
      <c r="O123" s="41"/>
    </row>
    <row r="124">
      <c r="B124" s="35" t="s">
        <v>181</v>
      </c>
      <c r="C124" s="36" t="s">
        <v>68</v>
      </c>
      <c r="D124" s="36" t="s">
        <v>68</v>
      </c>
      <c r="E124" s="36" t="s">
        <v>68</v>
      </c>
      <c r="F124" s="36" t="s">
        <v>68</v>
      </c>
      <c r="G124" s="36" t="s">
        <v>68</v>
      </c>
      <c r="H124" s="41"/>
      <c r="I124" s="39" t="s">
        <v>181</v>
      </c>
      <c r="J124" s="40" t="s">
        <v>25</v>
      </c>
      <c r="K124" s="40" t="s">
        <v>25</v>
      </c>
      <c r="L124" s="40" t="s">
        <v>25</v>
      </c>
      <c r="M124" s="40" t="s">
        <v>25</v>
      </c>
      <c r="N124" s="40" t="s">
        <v>25</v>
      </c>
      <c r="O124" s="41"/>
    </row>
    <row r="125">
      <c r="B125" s="35" t="s">
        <v>182</v>
      </c>
      <c r="C125" s="36" t="s">
        <v>68</v>
      </c>
      <c r="D125" s="36" t="s">
        <v>68</v>
      </c>
      <c r="E125" s="36" t="s">
        <v>68</v>
      </c>
      <c r="F125" s="36" t="s">
        <v>68</v>
      </c>
      <c r="G125" s="36" t="s">
        <v>68</v>
      </c>
      <c r="H125" s="41"/>
      <c r="I125" s="39" t="s">
        <v>182</v>
      </c>
      <c r="J125" s="40" t="s">
        <v>25</v>
      </c>
      <c r="K125" s="40" t="s">
        <v>25</v>
      </c>
      <c r="L125" s="40" t="s">
        <v>25</v>
      </c>
      <c r="M125" s="40" t="s">
        <v>25</v>
      </c>
      <c r="N125" s="40" t="s">
        <v>25</v>
      </c>
      <c r="O125" s="41"/>
    </row>
    <row r="126">
      <c r="B126" s="35" t="s">
        <v>183</v>
      </c>
      <c r="C126" s="36" t="s">
        <v>68</v>
      </c>
      <c r="D126" s="36" t="s">
        <v>68</v>
      </c>
      <c r="E126" s="36" t="s">
        <v>68</v>
      </c>
      <c r="F126" s="36" t="s">
        <v>68</v>
      </c>
      <c r="G126" s="36" t="s">
        <v>68</v>
      </c>
      <c r="H126" s="41"/>
      <c r="I126" s="39" t="s">
        <v>183</v>
      </c>
      <c r="J126" s="40" t="s">
        <v>25</v>
      </c>
      <c r="K126" s="40" t="s">
        <v>25</v>
      </c>
      <c r="L126" s="40" t="s">
        <v>25</v>
      </c>
      <c r="M126" s="40" t="s">
        <v>25</v>
      </c>
      <c r="N126" s="40" t="s">
        <v>25</v>
      </c>
      <c r="O126" s="41"/>
    </row>
    <row r="127">
      <c r="B127" s="35" t="s">
        <v>184</v>
      </c>
      <c r="C127" s="36" t="s">
        <v>68</v>
      </c>
      <c r="D127" s="36" t="s">
        <v>68</v>
      </c>
      <c r="E127" s="36" t="s">
        <v>68</v>
      </c>
      <c r="F127" s="36" t="s">
        <v>68</v>
      </c>
      <c r="G127" s="36" t="s">
        <v>68</v>
      </c>
      <c r="H127" s="41"/>
      <c r="I127" s="39" t="s">
        <v>184</v>
      </c>
      <c r="J127" s="40" t="s">
        <v>25</v>
      </c>
      <c r="K127" s="40" t="s">
        <v>25</v>
      </c>
      <c r="L127" s="40" t="s">
        <v>25</v>
      </c>
      <c r="M127" s="40" t="s">
        <v>25</v>
      </c>
      <c r="N127" s="40" t="s">
        <v>25</v>
      </c>
      <c r="O127" s="41"/>
    </row>
    <row r="128">
      <c r="B128" s="35" t="s">
        <v>185</v>
      </c>
      <c r="C128" s="36" t="s">
        <v>68</v>
      </c>
      <c r="D128" s="36" t="s">
        <v>68</v>
      </c>
      <c r="E128" s="36" t="s">
        <v>68</v>
      </c>
      <c r="F128" s="36" t="s">
        <v>68</v>
      </c>
      <c r="G128" s="36" t="s">
        <v>68</v>
      </c>
      <c r="H128" s="41"/>
      <c r="I128" s="39" t="s">
        <v>185</v>
      </c>
      <c r="J128" s="40" t="s">
        <v>25</v>
      </c>
      <c r="K128" s="40" t="s">
        <v>25</v>
      </c>
      <c r="L128" s="40" t="s">
        <v>25</v>
      </c>
      <c r="M128" s="40" t="s">
        <v>25</v>
      </c>
      <c r="N128" s="40" t="s">
        <v>25</v>
      </c>
      <c r="O128" s="41"/>
    </row>
    <row r="129">
      <c r="B129" s="35" t="s">
        <v>186</v>
      </c>
      <c r="C129" s="36" t="s">
        <v>68</v>
      </c>
      <c r="D129" s="36" t="s">
        <v>68</v>
      </c>
      <c r="E129" s="36" t="s">
        <v>68</v>
      </c>
      <c r="F129" s="36" t="s">
        <v>68</v>
      </c>
      <c r="G129" s="36" t="s">
        <v>68</v>
      </c>
      <c r="H129" s="41"/>
      <c r="I129" s="39" t="s">
        <v>186</v>
      </c>
      <c r="J129" s="40" t="s">
        <v>25</v>
      </c>
      <c r="K129" s="40" t="s">
        <v>25</v>
      </c>
      <c r="L129" s="40" t="s">
        <v>25</v>
      </c>
      <c r="M129" s="40" t="s">
        <v>25</v>
      </c>
      <c r="N129" s="40" t="s">
        <v>25</v>
      </c>
      <c r="O129" s="41"/>
    </row>
    <row r="130">
      <c r="B130" s="35" t="s">
        <v>187</v>
      </c>
      <c r="C130" s="36" t="s">
        <v>68</v>
      </c>
      <c r="D130" s="36" t="s">
        <v>68</v>
      </c>
      <c r="E130" s="36" t="s">
        <v>68</v>
      </c>
      <c r="F130" s="36" t="s">
        <v>68</v>
      </c>
      <c r="G130" s="36" t="s">
        <v>68</v>
      </c>
      <c r="H130" s="41"/>
      <c r="I130" s="39" t="s">
        <v>187</v>
      </c>
      <c r="J130" s="40" t="s">
        <v>25</v>
      </c>
      <c r="K130" s="40" t="s">
        <v>25</v>
      </c>
      <c r="L130" s="40" t="s">
        <v>25</v>
      </c>
      <c r="M130" s="40" t="s">
        <v>25</v>
      </c>
      <c r="N130" s="40" t="s">
        <v>25</v>
      </c>
      <c r="O130" s="41"/>
    </row>
    <row r="131">
      <c r="B131" s="29" t="s">
        <v>32</v>
      </c>
      <c r="C131" s="44"/>
      <c r="D131" s="44"/>
      <c r="E131" s="44"/>
      <c r="F131" s="44"/>
      <c r="G131" s="44"/>
      <c r="H131" s="20"/>
      <c r="I131" s="45"/>
      <c r="J131" s="20"/>
      <c r="K131" s="20"/>
      <c r="L131" s="20"/>
      <c r="M131" s="20"/>
      <c r="N131" s="20"/>
      <c r="O131" s="20"/>
    </row>
    <row r="132">
      <c r="B132" s="46"/>
      <c r="C132" s="44"/>
      <c r="D132" s="44"/>
      <c r="E132" s="44"/>
      <c r="F132" s="44"/>
      <c r="G132" s="44"/>
      <c r="H132" s="20"/>
      <c r="I132" s="45"/>
      <c r="J132" s="20"/>
      <c r="K132" s="20"/>
      <c r="L132" s="20"/>
      <c r="M132" s="20"/>
      <c r="N132" s="20"/>
      <c r="O132" s="20"/>
    </row>
    <row r="133">
      <c r="B133" s="29" t="s">
        <v>188</v>
      </c>
      <c r="C133" s="43">
        <v>0.0</v>
      </c>
      <c r="D133" s="43">
        <v>0.0</v>
      </c>
      <c r="E133" s="43">
        <v>0.0</v>
      </c>
      <c r="F133" s="43">
        <v>0.0</v>
      </c>
      <c r="G133" s="43">
        <v>0.0</v>
      </c>
      <c r="H133" s="20"/>
      <c r="I133" s="45"/>
      <c r="J133" s="20"/>
      <c r="K133" s="20"/>
      <c r="L133" s="20"/>
      <c r="M133" s="20"/>
      <c r="N133" s="20"/>
      <c r="O133" s="20"/>
    </row>
    <row r="134">
      <c r="B134" s="29" t="s">
        <v>189</v>
      </c>
      <c r="C134" s="43">
        <v>0.0</v>
      </c>
      <c r="D134" s="43">
        <v>0.0</v>
      </c>
      <c r="E134" s="43">
        <v>0.0</v>
      </c>
      <c r="F134" s="43">
        <v>0.0</v>
      </c>
      <c r="G134" s="43">
        <v>0.0</v>
      </c>
      <c r="H134" s="20"/>
      <c r="I134" s="45"/>
      <c r="J134" s="20"/>
      <c r="K134" s="20"/>
      <c r="L134" s="20"/>
      <c r="M134" s="20"/>
      <c r="N134" s="20"/>
      <c r="O134" s="20"/>
    </row>
    <row r="135">
      <c r="B135" s="29" t="s">
        <v>190</v>
      </c>
      <c r="C135" s="43">
        <v>0.0</v>
      </c>
      <c r="D135" s="43">
        <v>0.0</v>
      </c>
      <c r="E135" s="43">
        <v>0.0</v>
      </c>
      <c r="F135" s="43">
        <v>0.0</v>
      </c>
      <c r="G135" s="43">
        <v>0.0</v>
      </c>
      <c r="H135" s="20"/>
      <c r="I135" s="45"/>
      <c r="J135" s="20"/>
      <c r="K135" s="20"/>
      <c r="L135" s="20"/>
      <c r="M135" s="20"/>
      <c r="N135" s="20"/>
      <c r="O135" s="20"/>
    </row>
    <row r="136">
      <c r="B136" s="29" t="s">
        <v>191</v>
      </c>
      <c r="C136" s="43">
        <v>0.0</v>
      </c>
      <c r="D136" s="43">
        <v>0.0</v>
      </c>
      <c r="E136" s="43">
        <v>0.0</v>
      </c>
      <c r="F136" s="43">
        <v>0.0</v>
      </c>
      <c r="G136" s="43">
        <v>0.0</v>
      </c>
      <c r="H136" s="20"/>
      <c r="I136" s="45"/>
      <c r="J136" s="20"/>
      <c r="K136" s="20"/>
      <c r="L136" s="20"/>
      <c r="M136" s="20"/>
      <c r="N136" s="20"/>
      <c r="O136" s="20"/>
    </row>
    <row r="137">
      <c r="B137" s="29" t="s">
        <v>192</v>
      </c>
      <c r="C137" s="43">
        <v>0.0</v>
      </c>
      <c r="D137" s="43">
        <v>0.0</v>
      </c>
      <c r="E137" s="43">
        <v>0.0</v>
      </c>
      <c r="F137" s="43">
        <v>0.0</v>
      </c>
      <c r="G137" s="43">
        <v>0.0</v>
      </c>
      <c r="H137" s="20"/>
      <c r="I137" s="45"/>
      <c r="J137" s="20"/>
      <c r="K137" s="20"/>
      <c r="L137" s="20"/>
      <c r="M137" s="20"/>
      <c r="N137" s="20"/>
      <c r="O137" s="20"/>
    </row>
    <row r="138">
      <c r="B138" s="29" t="s">
        <v>193</v>
      </c>
      <c r="C138" s="43">
        <v>0.0</v>
      </c>
      <c r="D138" s="43">
        <v>0.0</v>
      </c>
      <c r="E138" s="43">
        <v>0.0</v>
      </c>
      <c r="F138" s="43">
        <v>0.0</v>
      </c>
      <c r="G138" s="43">
        <v>0.0</v>
      </c>
      <c r="H138" s="20"/>
      <c r="I138" s="45"/>
      <c r="J138" s="20"/>
      <c r="K138" s="20"/>
      <c r="L138" s="20"/>
      <c r="M138" s="20"/>
      <c r="N138" s="20"/>
      <c r="O138" s="20"/>
    </row>
    <row r="139">
      <c r="B139" s="29" t="s">
        <v>194</v>
      </c>
      <c r="C139" s="43">
        <v>0.0</v>
      </c>
      <c r="D139" s="43">
        <v>0.0</v>
      </c>
      <c r="E139" s="43">
        <v>0.0</v>
      </c>
      <c r="F139" s="43">
        <v>0.0</v>
      </c>
      <c r="G139" s="43">
        <v>0.0</v>
      </c>
      <c r="H139" s="20"/>
      <c r="I139" s="45"/>
      <c r="J139" s="20"/>
      <c r="K139" s="20"/>
      <c r="L139" s="20"/>
      <c r="M139" s="20"/>
      <c r="N139" s="20"/>
      <c r="O139" s="20"/>
    </row>
    <row r="140">
      <c r="B140" s="29" t="s">
        <v>195</v>
      </c>
      <c r="C140" s="43">
        <v>0.0</v>
      </c>
      <c r="D140" s="43">
        <v>0.0</v>
      </c>
      <c r="E140" s="43">
        <v>0.0</v>
      </c>
      <c r="F140" s="43">
        <v>0.0</v>
      </c>
      <c r="G140" s="43">
        <v>0.0</v>
      </c>
      <c r="H140" s="20"/>
      <c r="I140" s="45"/>
      <c r="J140" s="20"/>
      <c r="K140" s="20"/>
      <c r="L140" s="20"/>
      <c r="M140" s="20"/>
      <c r="N140" s="20"/>
      <c r="O140" s="20"/>
    </row>
    <row r="141">
      <c r="B141" s="29" t="s">
        <v>196</v>
      </c>
      <c r="C141" s="43">
        <v>0.0</v>
      </c>
      <c r="D141" s="43">
        <v>0.0</v>
      </c>
      <c r="E141" s="43">
        <v>0.0</v>
      </c>
      <c r="F141" s="43">
        <v>0.0</v>
      </c>
      <c r="G141" s="43">
        <v>0.0</v>
      </c>
      <c r="H141" s="20"/>
      <c r="I141" s="45"/>
      <c r="J141" s="20"/>
      <c r="K141" s="20"/>
      <c r="L141" s="20"/>
      <c r="M141" s="20"/>
      <c r="N141" s="20"/>
      <c r="O141" s="20"/>
    </row>
    <row r="142">
      <c r="B142" s="46"/>
      <c r="C142" s="44"/>
      <c r="D142" s="44"/>
      <c r="E142" s="44"/>
      <c r="F142" s="44"/>
      <c r="G142" s="44"/>
      <c r="H142" s="20"/>
      <c r="I142" s="45"/>
      <c r="J142" s="20"/>
      <c r="K142" s="20"/>
      <c r="L142" s="20"/>
      <c r="M142" s="20"/>
      <c r="N142" s="20"/>
      <c r="O142" s="20"/>
    </row>
    <row r="143">
      <c r="B143" s="22" t="s">
        <v>37</v>
      </c>
      <c r="C143" s="53">
        <v>0.0</v>
      </c>
      <c r="D143" s="53">
        <v>0.0</v>
      </c>
      <c r="E143" s="62">
        <v>0.0</v>
      </c>
      <c r="F143" s="62">
        <v>0.0</v>
      </c>
      <c r="G143" s="62">
        <v>0.0</v>
      </c>
      <c r="I143" s="45"/>
      <c r="J143" s="20"/>
      <c r="K143" s="20"/>
      <c r="L143" s="20"/>
      <c r="M143" s="20"/>
      <c r="N143" s="20"/>
      <c r="O143" s="20"/>
    </row>
    <row r="144">
      <c r="B144" s="46"/>
      <c r="C144" s="54"/>
      <c r="D144" s="65"/>
      <c r="E144" s="65"/>
      <c r="F144" s="54"/>
      <c r="G144" s="54"/>
      <c r="I144" s="45"/>
      <c r="J144" s="20"/>
      <c r="K144" s="20"/>
      <c r="L144" s="20"/>
      <c r="M144" s="20"/>
      <c r="N144" s="20"/>
      <c r="O144" s="20"/>
    </row>
    <row r="145">
      <c r="B145" s="35" t="s">
        <v>38</v>
      </c>
      <c r="C145" s="63">
        <v>0.0</v>
      </c>
      <c r="D145" s="55">
        <v>0.0</v>
      </c>
      <c r="E145" s="66">
        <v>0.0</v>
      </c>
      <c r="F145" s="49"/>
      <c r="G145" s="49"/>
      <c r="H145" s="38"/>
      <c r="I145" s="50"/>
      <c r="J145" s="41"/>
      <c r="K145" s="41"/>
      <c r="L145" s="41"/>
      <c r="M145" s="41"/>
      <c r="N145" s="41"/>
      <c r="O145" s="41"/>
    </row>
    <row r="146">
      <c r="B146" s="46"/>
      <c r="C146" s="54"/>
      <c r="D146" s="54"/>
      <c r="E146" s="54"/>
      <c r="F146" s="54"/>
      <c r="G146" s="54"/>
      <c r="I146" s="45"/>
      <c r="J146" s="20"/>
      <c r="K146" s="20"/>
      <c r="L146" s="20"/>
      <c r="M146" s="20"/>
      <c r="N146" s="20"/>
      <c r="O146" s="20"/>
    </row>
    <row r="147">
      <c r="A147" s="67"/>
      <c r="B147" s="57" t="s">
        <v>39</v>
      </c>
      <c r="C147" s="58">
        <v>0.0</v>
      </c>
      <c r="D147" s="59"/>
      <c r="E147" s="54"/>
      <c r="F147" s="54"/>
      <c r="G147" s="54"/>
      <c r="I147" s="45"/>
      <c r="J147" s="20"/>
      <c r="K147" s="20"/>
      <c r="L147" s="20"/>
      <c r="M147" s="20"/>
      <c r="N147" s="20"/>
      <c r="O147" s="20"/>
    </row>
    <row r="148">
      <c r="A148" s="60"/>
      <c r="B148" s="46"/>
      <c r="C148" s="31"/>
      <c r="D148" s="31"/>
      <c r="E148" s="31"/>
      <c r="F148" s="31"/>
      <c r="G148" s="31"/>
      <c r="H148" s="20"/>
      <c r="I148" s="45"/>
      <c r="J148" s="20"/>
      <c r="K148" s="20"/>
      <c r="L148" s="20"/>
      <c r="M148" s="20"/>
      <c r="N148" s="20"/>
      <c r="O148" s="20"/>
    </row>
    <row r="149">
      <c r="A149" s="21" t="s">
        <v>197</v>
      </c>
      <c r="B149" s="22" t="s">
        <v>198</v>
      </c>
      <c r="C149" s="24" t="s">
        <v>20</v>
      </c>
      <c r="D149" s="24" t="s">
        <v>20</v>
      </c>
      <c r="E149" s="24" t="s">
        <v>20</v>
      </c>
      <c r="F149" s="24" t="s">
        <v>20</v>
      </c>
      <c r="G149" s="24" t="s">
        <v>20</v>
      </c>
      <c r="H149" s="20"/>
      <c r="I149" s="26" t="s">
        <v>199</v>
      </c>
      <c r="J149" s="27" t="s">
        <v>15</v>
      </c>
      <c r="K149" s="27" t="s">
        <v>15</v>
      </c>
      <c r="L149" s="27" t="s">
        <v>15</v>
      </c>
      <c r="M149" s="27" t="s">
        <v>15</v>
      </c>
      <c r="N149" s="27" t="s">
        <v>15</v>
      </c>
      <c r="O149" s="20"/>
    </row>
    <row r="150">
      <c r="B150" s="29" t="s">
        <v>200</v>
      </c>
      <c r="C150" s="30" t="s">
        <v>20</v>
      </c>
      <c r="D150" s="30" t="s">
        <v>20</v>
      </c>
      <c r="E150" s="30" t="s">
        <v>20</v>
      </c>
      <c r="F150" s="30" t="s">
        <v>20</v>
      </c>
      <c r="G150" s="30" t="s">
        <v>20</v>
      </c>
      <c r="H150" s="20"/>
      <c r="I150" s="32" t="s">
        <v>201</v>
      </c>
      <c r="J150" s="33" t="s">
        <v>15</v>
      </c>
      <c r="K150" s="33" t="s">
        <v>15</v>
      </c>
      <c r="L150" s="33" t="s">
        <v>15</v>
      </c>
      <c r="M150" s="33" t="s">
        <v>15</v>
      </c>
      <c r="N150" s="33" t="s">
        <v>15</v>
      </c>
      <c r="O150" s="20"/>
    </row>
    <row r="151">
      <c r="A151" s="34" t="s">
        <v>202</v>
      </c>
      <c r="B151" s="29" t="s">
        <v>203</v>
      </c>
      <c r="C151" s="30" t="s">
        <v>20</v>
      </c>
      <c r="D151" s="30" t="s">
        <v>20</v>
      </c>
      <c r="E151" s="30" t="s">
        <v>20</v>
      </c>
      <c r="F151" s="30" t="s">
        <v>20</v>
      </c>
      <c r="G151" s="30" t="s">
        <v>20</v>
      </c>
      <c r="H151" s="20"/>
      <c r="I151" s="32" t="s">
        <v>204</v>
      </c>
      <c r="J151" s="33" t="s">
        <v>15</v>
      </c>
      <c r="K151" s="33" t="s">
        <v>15</v>
      </c>
      <c r="L151" s="33" t="s">
        <v>15</v>
      </c>
      <c r="M151" s="33" t="s">
        <v>15</v>
      </c>
      <c r="N151" s="33" t="s">
        <v>15</v>
      </c>
      <c r="O151" s="20"/>
    </row>
    <row r="152">
      <c r="B152" s="29" t="s">
        <v>205</v>
      </c>
      <c r="C152" s="30" t="s">
        <v>20</v>
      </c>
      <c r="D152" s="30" t="s">
        <v>20</v>
      </c>
      <c r="E152" s="30" t="s">
        <v>20</v>
      </c>
      <c r="F152" s="30" t="s">
        <v>20</v>
      </c>
      <c r="G152" s="30" t="s">
        <v>20</v>
      </c>
      <c r="H152" s="20"/>
      <c r="I152" s="32" t="s">
        <v>206</v>
      </c>
      <c r="J152" s="33" t="s">
        <v>15</v>
      </c>
      <c r="K152" s="33" t="s">
        <v>15</v>
      </c>
      <c r="L152" s="33" t="s">
        <v>15</v>
      </c>
      <c r="M152" s="33" t="s">
        <v>15</v>
      </c>
      <c r="N152" s="33" t="s">
        <v>15</v>
      </c>
      <c r="O152" s="20"/>
    </row>
    <row r="153">
      <c r="B153" s="29" t="s">
        <v>207</v>
      </c>
      <c r="C153" s="30" t="s">
        <v>20</v>
      </c>
      <c r="D153" s="30" t="s">
        <v>20</v>
      </c>
      <c r="E153" s="30" t="s">
        <v>20</v>
      </c>
      <c r="F153" s="30" t="s">
        <v>20</v>
      </c>
      <c r="G153" s="30" t="s">
        <v>20</v>
      </c>
      <c r="H153" s="20"/>
      <c r="I153" s="32" t="s">
        <v>208</v>
      </c>
      <c r="J153" s="33" t="s">
        <v>15</v>
      </c>
      <c r="K153" s="33" t="s">
        <v>15</v>
      </c>
      <c r="L153" s="33" t="s">
        <v>15</v>
      </c>
      <c r="M153" s="33" t="s">
        <v>15</v>
      </c>
      <c r="N153" s="33" t="s">
        <v>15</v>
      </c>
      <c r="O153" s="20"/>
    </row>
    <row r="154">
      <c r="B154" s="29" t="s">
        <v>209</v>
      </c>
      <c r="C154" s="30" t="s">
        <v>20</v>
      </c>
      <c r="D154" s="30" t="s">
        <v>20</v>
      </c>
      <c r="E154" s="30" t="s">
        <v>20</v>
      </c>
      <c r="F154" s="30" t="s">
        <v>20</v>
      </c>
      <c r="G154" s="30" t="s">
        <v>20</v>
      </c>
      <c r="H154" s="20"/>
      <c r="I154" s="32" t="s">
        <v>210</v>
      </c>
      <c r="J154" s="33" t="s">
        <v>15</v>
      </c>
      <c r="K154" s="33" t="s">
        <v>15</v>
      </c>
      <c r="L154" s="33" t="s">
        <v>15</v>
      </c>
      <c r="M154" s="33" t="s">
        <v>15</v>
      </c>
      <c r="N154" s="33" t="s">
        <v>15</v>
      </c>
      <c r="O154" s="20"/>
    </row>
    <row r="155">
      <c r="B155" s="29" t="s">
        <v>211</v>
      </c>
      <c r="C155" s="30" t="s">
        <v>20</v>
      </c>
      <c r="D155" s="30" t="s">
        <v>20</v>
      </c>
      <c r="E155" s="30" t="s">
        <v>20</v>
      </c>
      <c r="F155" s="30" t="s">
        <v>20</v>
      </c>
      <c r="G155" s="30" t="s">
        <v>20</v>
      </c>
      <c r="H155" s="20"/>
      <c r="I155" s="32" t="s">
        <v>212</v>
      </c>
      <c r="J155" s="33" t="s">
        <v>15</v>
      </c>
      <c r="K155" s="33" t="s">
        <v>15</v>
      </c>
      <c r="L155" s="33" t="s">
        <v>15</v>
      </c>
      <c r="M155" s="33" t="s">
        <v>15</v>
      </c>
      <c r="N155" s="33" t="s">
        <v>15</v>
      </c>
      <c r="O155" s="20"/>
    </row>
    <row r="156">
      <c r="B156" s="29" t="s">
        <v>213</v>
      </c>
      <c r="C156" s="30" t="s">
        <v>20</v>
      </c>
      <c r="D156" s="30" t="s">
        <v>20</v>
      </c>
      <c r="E156" s="30" t="s">
        <v>20</v>
      </c>
      <c r="F156" s="30" t="s">
        <v>20</v>
      </c>
      <c r="G156" s="30" t="s">
        <v>20</v>
      </c>
      <c r="H156" s="20"/>
      <c r="I156" s="32" t="s">
        <v>214</v>
      </c>
      <c r="J156" s="33" t="s">
        <v>15</v>
      </c>
      <c r="K156" s="33" t="s">
        <v>15</v>
      </c>
      <c r="L156" s="33" t="s">
        <v>15</v>
      </c>
      <c r="M156" s="33" t="s">
        <v>15</v>
      </c>
      <c r="N156" s="33" t="s">
        <v>15</v>
      </c>
      <c r="O156" s="20"/>
    </row>
    <row r="157">
      <c r="B157" s="35" t="s">
        <v>215</v>
      </c>
      <c r="C157" s="36" t="s">
        <v>68</v>
      </c>
      <c r="D157" s="36" t="s">
        <v>68</v>
      </c>
      <c r="E157" s="36" t="s">
        <v>68</v>
      </c>
      <c r="F157" s="36" t="s">
        <v>68</v>
      </c>
      <c r="G157" s="36" t="s">
        <v>68</v>
      </c>
      <c r="H157" s="41"/>
      <c r="I157" s="39" t="s">
        <v>215</v>
      </c>
      <c r="J157" s="40" t="s">
        <v>25</v>
      </c>
      <c r="K157" s="40" t="s">
        <v>25</v>
      </c>
      <c r="L157" s="40" t="s">
        <v>25</v>
      </c>
      <c r="M157" s="40" t="s">
        <v>25</v>
      </c>
      <c r="N157" s="40" t="s">
        <v>25</v>
      </c>
      <c r="O157" s="41"/>
    </row>
    <row r="158">
      <c r="B158" s="35" t="s">
        <v>216</v>
      </c>
      <c r="C158" s="36" t="s">
        <v>68</v>
      </c>
      <c r="D158" s="36" t="s">
        <v>68</v>
      </c>
      <c r="E158" s="36" t="s">
        <v>68</v>
      </c>
      <c r="F158" s="36" t="s">
        <v>68</v>
      </c>
      <c r="G158" s="36" t="s">
        <v>68</v>
      </c>
      <c r="H158" s="41"/>
      <c r="I158" s="39" t="s">
        <v>216</v>
      </c>
      <c r="J158" s="40" t="s">
        <v>25</v>
      </c>
      <c r="K158" s="40" t="s">
        <v>25</v>
      </c>
      <c r="L158" s="40" t="s">
        <v>25</v>
      </c>
      <c r="M158" s="40" t="s">
        <v>25</v>
      </c>
      <c r="N158" s="40" t="s">
        <v>25</v>
      </c>
      <c r="O158" s="41"/>
    </row>
    <row r="159">
      <c r="B159" s="35" t="s">
        <v>217</v>
      </c>
      <c r="C159" s="36" t="s">
        <v>68</v>
      </c>
      <c r="D159" s="36" t="s">
        <v>68</v>
      </c>
      <c r="E159" s="36" t="s">
        <v>68</v>
      </c>
      <c r="F159" s="36" t="s">
        <v>68</v>
      </c>
      <c r="G159" s="36" t="s">
        <v>68</v>
      </c>
      <c r="H159" s="41"/>
      <c r="I159" s="39" t="s">
        <v>217</v>
      </c>
      <c r="J159" s="40" t="s">
        <v>25</v>
      </c>
      <c r="K159" s="40" t="s">
        <v>25</v>
      </c>
      <c r="L159" s="40" t="s">
        <v>25</v>
      </c>
      <c r="M159" s="40" t="s">
        <v>25</v>
      </c>
      <c r="N159" s="40" t="s">
        <v>25</v>
      </c>
      <c r="O159" s="41"/>
    </row>
    <row r="160">
      <c r="B160" s="35" t="s">
        <v>218</v>
      </c>
      <c r="C160" s="36" t="s">
        <v>68</v>
      </c>
      <c r="D160" s="36" t="s">
        <v>68</v>
      </c>
      <c r="E160" s="36" t="s">
        <v>68</v>
      </c>
      <c r="F160" s="36" t="s">
        <v>68</v>
      </c>
      <c r="G160" s="36" t="s">
        <v>68</v>
      </c>
      <c r="H160" s="41"/>
      <c r="I160" s="39" t="s">
        <v>218</v>
      </c>
      <c r="J160" s="40" t="s">
        <v>25</v>
      </c>
      <c r="K160" s="40" t="s">
        <v>25</v>
      </c>
      <c r="L160" s="40" t="s">
        <v>25</v>
      </c>
      <c r="M160" s="40" t="s">
        <v>25</v>
      </c>
      <c r="N160" s="40" t="s">
        <v>25</v>
      </c>
      <c r="O160" s="41"/>
    </row>
    <row r="161">
      <c r="B161" s="35" t="s">
        <v>219</v>
      </c>
      <c r="C161" s="36" t="s">
        <v>68</v>
      </c>
      <c r="D161" s="36" t="s">
        <v>68</v>
      </c>
      <c r="E161" s="36" t="s">
        <v>68</v>
      </c>
      <c r="F161" s="36" t="s">
        <v>68</v>
      </c>
      <c r="G161" s="36" t="s">
        <v>68</v>
      </c>
      <c r="H161" s="41"/>
      <c r="I161" s="39" t="s">
        <v>219</v>
      </c>
      <c r="J161" s="40" t="s">
        <v>25</v>
      </c>
      <c r="K161" s="40" t="s">
        <v>25</v>
      </c>
      <c r="L161" s="40" t="s">
        <v>25</v>
      </c>
      <c r="M161" s="40" t="s">
        <v>25</v>
      </c>
      <c r="N161" s="40" t="s">
        <v>25</v>
      </c>
      <c r="O161" s="41"/>
    </row>
    <row r="162">
      <c r="B162" s="35" t="s">
        <v>220</v>
      </c>
      <c r="C162" s="36" t="s">
        <v>68</v>
      </c>
      <c r="D162" s="36" t="s">
        <v>68</v>
      </c>
      <c r="E162" s="36" t="s">
        <v>68</v>
      </c>
      <c r="F162" s="36" t="s">
        <v>68</v>
      </c>
      <c r="G162" s="36" t="s">
        <v>68</v>
      </c>
      <c r="H162" s="41"/>
      <c r="I162" s="39" t="s">
        <v>220</v>
      </c>
      <c r="J162" s="40" t="s">
        <v>25</v>
      </c>
      <c r="K162" s="40" t="s">
        <v>25</v>
      </c>
      <c r="L162" s="40" t="s">
        <v>25</v>
      </c>
      <c r="M162" s="40" t="s">
        <v>25</v>
      </c>
      <c r="N162" s="40" t="s">
        <v>25</v>
      </c>
      <c r="O162" s="41"/>
    </row>
    <row r="163">
      <c r="B163" s="35" t="s">
        <v>221</v>
      </c>
      <c r="C163" s="36" t="s">
        <v>68</v>
      </c>
      <c r="D163" s="36" t="s">
        <v>68</v>
      </c>
      <c r="E163" s="36" t="s">
        <v>68</v>
      </c>
      <c r="F163" s="36" t="s">
        <v>68</v>
      </c>
      <c r="G163" s="36" t="s">
        <v>68</v>
      </c>
      <c r="H163" s="41"/>
      <c r="I163" s="39" t="s">
        <v>221</v>
      </c>
      <c r="J163" s="40" t="s">
        <v>25</v>
      </c>
      <c r="K163" s="40" t="s">
        <v>25</v>
      </c>
      <c r="L163" s="40" t="s">
        <v>25</v>
      </c>
      <c r="M163" s="40" t="s">
        <v>25</v>
      </c>
      <c r="N163" s="40" t="s">
        <v>25</v>
      </c>
      <c r="O163" s="41"/>
    </row>
    <row r="164">
      <c r="B164" s="35" t="s">
        <v>222</v>
      </c>
      <c r="C164" s="36" t="s">
        <v>68</v>
      </c>
      <c r="D164" s="36" t="s">
        <v>68</v>
      </c>
      <c r="E164" s="36" t="s">
        <v>68</v>
      </c>
      <c r="F164" s="36" t="s">
        <v>68</v>
      </c>
      <c r="G164" s="36" t="s">
        <v>68</v>
      </c>
      <c r="H164" s="41"/>
      <c r="I164" s="39" t="s">
        <v>222</v>
      </c>
      <c r="J164" s="40" t="s">
        <v>25</v>
      </c>
      <c r="K164" s="40" t="s">
        <v>25</v>
      </c>
      <c r="L164" s="40" t="s">
        <v>25</v>
      </c>
      <c r="M164" s="40" t="s">
        <v>25</v>
      </c>
      <c r="N164" s="40" t="s">
        <v>25</v>
      </c>
      <c r="O164" s="41"/>
    </row>
    <row r="165">
      <c r="B165" s="29" t="s">
        <v>32</v>
      </c>
      <c r="C165" s="44"/>
      <c r="D165" s="44"/>
      <c r="E165" s="44"/>
      <c r="F165" s="44"/>
      <c r="G165" s="44"/>
      <c r="H165" s="20"/>
      <c r="I165" s="45"/>
      <c r="J165" s="20"/>
      <c r="K165" s="20"/>
      <c r="L165" s="20"/>
      <c r="M165" s="20"/>
      <c r="N165" s="20"/>
      <c r="O165" s="20"/>
    </row>
    <row r="166">
      <c r="B166" s="46"/>
      <c r="C166" s="44"/>
      <c r="D166" s="44"/>
      <c r="E166" s="44"/>
      <c r="F166" s="44"/>
      <c r="G166" s="44"/>
      <c r="H166" s="20"/>
      <c r="I166" s="45"/>
      <c r="J166" s="20"/>
      <c r="K166" s="20"/>
      <c r="L166" s="20"/>
      <c r="M166" s="20"/>
      <c r="N166" s="20"/>
      <c r="O166" s="20"/>
    </row>
    <row r="167">
      <c r="B167" s="29" t="s">
        <v>223</v>
      </c>
      <c r="C167" s="43">
        <v>0.0</v>
      </c>
      <c r="D167" s="43">
        <v>0.0</v>
      </c>
      <c r="E167" s="43">
        <v>0.0</v>
      </c>
      <c r="F167" s="43">
        <v>0.0</v>
      </c>
      <c r="G167" s="43">
        <v>0.0</v>
      </c>
      <c r="H167" s="20"/>
      <c r="I167" s="45"/>
      <c r="J167" s="20"/>
      <c r="K167" s="20"/>
      <c r="L167" s="20"/>
      <c r="M167" s="20"/>
      <c r="N167" s="20"/>
      <c r="O167" s="20"/>
    </row>
    <row r="168">
      <c r="B168" s="29" t="s">
        <v>224</v>
      </c>
      <c r="C168" s="43">
        <v>0.0</v>
      </c>
      <c r="D168" s="43">
        <v>0.0</v>
      </c>
      <c r="E168" s="43">
        <v>0.0</v>
      </c>
      <c r="F168" s="43">
        <v>0.0</v>
      </c>
      <c r="G168" s="43">
        <v>0.0</v>
      </c>
      <c r="H168" s="20"/>
      <c r="I168" s="45"/>
      <c r="J168" s="20"/>
      <c r="K168" s="20"/>
      <c r="L168" s="20"/>
      <c r="M168" s="20"/>
      <c r="N168" s="20"/>
      <c r="O168" s="20"/>
    </row>
    <row r="169">
      <c r="B169" s="29" t="s">
        <v>225</v>
      </c>
      <c r="C169" s="43">
        <v>0.0</v>
      </c>
      <c r="D169" s="43">
        <v>0.0</v>
      </c>
      <c r="E169" s="43">
        <v>0.0</v>
      </c>
      <c r="F169" s="43">
        <v>0.0</v>
      </c>
      <c r="G169" s="43">
        <v>0.0</v>
      </c>
      <c r="H169" s="20"/>
      <c r="I169" s="45"/>
      <c r="J169" s="20"/>
      <c r="K169" s="20"/>
      <c r="L169" s="20"/>
      <c r="M169" s="20"/>
      <c r="N169" s="20"/>
      <c r="O169" s="20"/>
    </row>
    <row r="170">
      <c r="B170" s="29" t="s">
        <v>226</v>
      </c>
      <c r="C170" s="43">
        <v>0.0</v>
      </c>
      <c r="D170" s="43">
        <v>0.0</v>
      </c>
      <c r="E170" s="43">
        <v>0.0</v>
      </c>
      <c r="F170" s="43">
        <v>0.0</v>
      </c>
      <c r="G170" s="43">
        <v>0.0</v>
      </c>
      <c r="H170" s="20"/>
      <c r="I170" s="45"/>
      <c r="J170" s="20"/>
      <c r="K170" s="20"/>
      <c r="L170" s="20"/>
      <c r="M170" s="20"/>
      <c r="N170" s="20"/>
      <c r="O170" s="20"/>
    </row>
    <row r="171">
      <c r="B171" s="29" t="s">
        <v>227</v>
      </c>
      <c r="C171" s="43">
        <v>0.0</v>
      </c>
      <c r="D171" s="43">
        <v>0.0</v>
      </c>
      <c r="E171" s="43">
        <v>0.0</v>
      </c>
      <c r="F171" s="43">
        <v>0.0</v>
      </c>
      <c r="G171" s="43">
        <v>0.0</v>
      </c>
      <c r="H171" s="20"/>
      <c r="I171" s="45"/>
      <c r="J171" s="20"/>
      <c r="K171" s="20"/>
      <c r="L171" s="20"/>
      <c r="M171" s="20"/>
      <c r="N171" s="20"/>
      <c r="O171" s="20"/>
    </row>
    <row r="172">
      <c r="B172" s="29" t="s">
        <v>228</v>
      </c>
      <c r="C172" s="43">
        <v>0.0</v>
      </c>
      <c r="D172" s="43">
        <v>0.0</v>
      </c>
      <c r="E172" s="43">
        <v>0.0</v>
      </c>
      <c r="F172" s="43">
        <v>0.0</v>
      </c>
      <c r="G172" s="43">
        <v>0.0</v>
      </c>
      <c r="H172" s="20"/>
      <c r="I172" s="45"/>
      <c r="J172" s="20"/>
      <c r="K172" s="20"/>
      <c r="L172" s="20"/>
      <c r="M172" s="20"/>
      <c r="N172" s="20"/>
      <c r="O172" s="20"/>
    </row>
    <row r="173">
      <c r="B173" s="29" t="s">
        <v>229</v>
      </c>
      <c r="C173" s="43">
        <v>0.0</v>
      </c>
      <c r="D173" s="43">
        <v>0.0</v>
      </c>
      <c r="E173" s="43">
        <v>0.0</v>
      </c>
      <c r="F173" s="43">
        <v>0.0</v>
      </c>
      <c r="G173" s="43">
        <v>0.0</v>
      </c>
      <c r="H173" s="20"/>
      <c r="I173" s="45"/>
      <c r="J173" s="20"/>
      <c r="K173" s="20"/>
      <c r="L173" s="20"/>
      <c r="M173" s="20"/>
      <c r="N173" s="20"/>
      <c r="O173" s="20"/>
    </row>
    <row r="174">
      <c r="B174" s="29" t="s">
        <v>230</v>
      </c>
      <c r="C174" s="43">
        <v>0.0</v>
      </c>
      <c r="D174" s="43">
        <v>0.0</v>
      </c>
      <c r="E174" s="43">
        <v>0.0</v>
      </c>
      <c r="F174" s="43">
        <v>0.0</v>
      </c>
      <c r="G174" s="43">
        <v>0.0</v>
      </c>
      <c r="H174" s="20"/>
      <c r="I174" s="45"/>
      <c r="J174" s="20"/>
      <c r="K174" s="20"/>
      <c r="L174" s="20"/>
      <c r="M174" s="20"/>
      <c r="N174" s="20"/>
      <c r="O174" s="20"/>
    </row>
    <row r="175">
      <c r="B175" s="46"/>
      <c r="C175" s="44"/>
      <c r="D175" s="44"/>
      <c r="E175" s="44"/>
      <c r="F175" s="44"/>
      <c r="G175" s="44"/>
      <c r="H175" s="20"/>
      <c r="I175" s="45"/>
      <c r="J175" s="20"/>
      <c r="K175" s="20"/>
      <c r="L175" s="20"/>
      <c r="M175" s="20"/>
      <c r="N175" s="20"/>
      <c r="O175" s="20"/>
    </row>
    <row r="176">
      <c r="B176" s="22" t="s">
        <v>37</v>
      </c>
      <c r="C176" s="53">
        <v>0.0</v>
      </c>
      <c r="D176" s="53">
        <v>0.0</v>
      </c>
      <c r="E176" s="62">
        <v>0.0</v>
      </c>
      <c r="F176" s="62">
        <v>0.0</v>
      </c>
      <c r="G176" s="62">
        <v>0.0</v>
      </c>
      <c r="I176" s="45"/>
      <c r="J176" s="20"/>
      <c r="K176" s="20"/>
      <c r="L176" s="20"/>
      <c r="M176" s="20"/>
      <c r="N176" s="20"/>
      <c r="O176" s="20"/>
    </row>
    <row r="177">
      <c r="B177" s="46"/>
      <c r="C177" s="54"/>
      <c r="D177" s="65"/>
      <c r="E177" s="65"/>
      <c r="F177" s="54"/>
      <c r="G177" s="54"/>
      <c r="I177" s="45"/>
      <c r="J177" s="20"/>
      <c r="K177" s="20"/>
      <c r="L177" s="20"/>
      <c r="M177" s="20"/>
      <c r="N177" s="20"/>
      <c r="O177" s="20"/>
    </row>
    <row r="178">
      <c r="B178" s="35" t="s">
        <v>38</v>
      </c>
      <c r="C178" s="63">
        <v>0.0</v>
      </c>
      <c r="D178" s="55">
        <v>0.0</v>
      </c>
      <c r="E178" s="66">
        <v>0.0</v>
      </c>
      <c r="F178" s="49"/>
      <c r="G178" s="49"/>
      <c r="H178" s="38"/>
      <c r="I178" s="50"/>
      <c r="J178" s="41"/>
      <c r="K178" s="41"/>
      <c r="L178" s="41"/>
      <c r="M178" s="41"/>
      <c r="N178" s="41"/>
      <c r="O178" s="41"/>
    </row>
    <row r="179">
      <c r="B179" s="46"/>
      <c r="C179" s="54"/>
      <c r="D179" s="54"/>
      <c r="E179" s="54"/>
      <c r="F179" s="54"/>
      <c r="G179" s="54"/>
      <c r="I179" s="45"/>
      <c r="J179" s="20"/>
      <c r="K179" s="20"/>
      <c r="L179" s="20"/>
      <c r="M179" s="20"/>
      <c r="N179" s="20"/>
      <c r="O179" s="20"/>
    </row>
    <row r="180">
      <c r="A180" s="67"/>
      <c r="B180" s="57" t="s">
        <v>39</v>
      </c>
      <c r="C180" s="58">
        <v>0.0</v>
      </c>
      <c r="D180" s="59"/>
      <c r="E180" s="54"/>
      <c r="F180" s="54"/>
      <c r="G180" s="54"/>
      <c r="I180" s="45"/>
      <c r="J180" s="20"/>
      <c r="K180" s="20"/>
      <c r="L180" s="20"/>
      <c r="M180" s="20"/>
      <c r="N180" s="20"/>
      <c r="O180" s="20"/>
    </row>
    <row r="181">
      <c r="A181" s="68"/>
      <c r="B181" s="46"/>
      <c r="C181" s="31"/>
      <c r="D181" s="31"/>
      <c r="E181" s="31"/>
      <c r="F181" s="31"/>
      <c r="G181" s="31"/>
      <c r="H181" s="20"/>
      <c r="I181" s="45"/>
      <c r="J181" s="20"/>
      <c r="K181" s="20"/>
      <c r="L181" s="20"/>
      <c r="M181" s="20"/>
      <c r="N181" s="20"/>
      <c r="O181" s="20"/>
    </row>
    <row r="182">
      <c r="A182" s="21" t="s">
        <v>231</v>
      </c>
      <c r="B182" s="22" t="s">
        <v>232</v>
      </c>
      <c r="C182" s="24" t="s">
        <v>20</v>
      </c>
      <c r="D182" s="24" t="s">
        <v>20</v>
      </c>
      <c r="E182" s="24" t="s">
        <v>20</v>
      </c>
      <c r="F182" s="24" t="s">
        <v>20</v>
      </c>
      <c r="G182" s="24" t="s">
        <v>20</v>
      </c>
      <c r="H182" s="20"/>
      <c r="I182" s="26" t="s">
        <v>233</v>
      </c>
      <c r="J182" s="27" t="s">
        <v>15</v>
      </c>
      <c r="K182" s="27" t="s">
        <v>15</v>
      </c>
      <c r="L182" s="27" t="s">
        <v>15</v>
      </c>
      <c r="M182" s="27" t="s">
        <v>15</v>
      </c>
      <c r="N182" s="27" t="s">
        <v>15</v>
      </c>
      <c r="O182" s="20"/>
    </row>
    <row r="183">
      <c r="B183" s="29" t="s">
        <v>234</v>
      </c>
      <c r="C183" s="30" t="s">
        <v>20</v>
      </c>
      <c r="D183" s="30" t="s">
        <v>20</v>
      </c>
      <c r="E183" s="30" t="s">
        <v>20</v>
      </c>
      <c r="F183" s="30" t="s">
        <v>20</v>
      </c>
      <c r="G183" s="30" t="s">
        <v>20</v>
      </c>
      <c r="H183" s="20"/>
      <c r="I183" s="32" t="s">
        <v>235</v>
      </c>
      <c r="J183" s="33" t="s">
        <v>15</v>
      </c>
      <c r="K183" s="33" t="s">
        <v>15</v>
      </c>
      <c r="L183" s="33" t="s">
        <v>15</v>
      </c>
      <c r="M183" s="33" t="s">
        <v>15</v>
      </c>
      <c r="N183" s="33" t="s">
        <v>15</v>
      </c>
      <c r="O183" s="20"/>
    </row>
    <row r="184">
      <c r="A184" s="34" t="s">
        <v>236</v>
      </c>
      <c r="B184" s="29" t="s">
        <v>237</v>
      </c>
      <c r="C184" s="30" t="s">
        <v>20</v>
      </c>
      <c r="D184" s="30" t="s">
        <v>20</v>
      </c>
      <c r="E184" s="30" t="s">
        <v>20</v>
      </c>
      <c r="F184" s="30" t="s">
        <v>20</v>
      </c>
      <c r="G184" s="30" t="s">
        <v>20</v>
      </c>
      <c r="H184" s="20"/>
      <c r="I184" s="32" t="s">
        <v>238</v>
      </c>
      <c r="J184" s="33" t="s">
        <v>15</v>
      </c>
      <c r="K184" s="33" t="s">
        <v>15</v>
      </c>
      <c r="L184" s="33" t="s">
        <v>15</v>
      </c>
      <c r="M184" s="33" t="s">
        <v>15</v>
      </c>
      <c r="N184" s="33" t="s">
        <v>15</v>
      </c>
      <c r="O184" s="20"/>
    </row>
    <row r="185">
      <c r="B185" s="29" t="s">
        <v>239</v>
      </c>
      <c r="C185" s="30" t="s">
        <v>20</v>
      </c>
      <c r="D185" s="30" t="s">
        <v>20</v>
      </c>
      <c r="E185" s="30" t="s">
        <v>20</v>
      </c>
      <c r="F185" s="30" t="s">
        <v>20</v>
      </c>
      <c r="G185" s="30" t="s">
        <v>20</v>
      </c>
      <c r="H185" s="20"/>
      <c r="I185" s="32" t="s">
        <v>240</v>
      </c>
      <c r="J185" s="33" t="s">
        <v>15</v>
      </c>
      <c r="K185" s="33" t="s">
        <v>15</v>
      </c>
      <c r="L185" s="33" t="s">
        <v>15</v>
      </c>
      <c r="M185" s="33" t="s">
        <v>15</v>
      </c>
      <c r="N185" s="33" t="s">
        <v>15</v>
      </c>
      <c r="O185" s="20"/>
    </row>
    <row r="186">
      <c r="B186" s="29" t="s">
        <v>241</v>
      </c>
      <c r="C186" s="30" t="s">
        <v>20</v>
      </c>
      <c r="D186" s="30" t="s">
        <v>20</v>
      </c>
      <c r="E186" s="30" t="s">
        <v>20</v>
      </c>
      <c r="F186" s="30" t="s">
        <v>20</v>
      </c>
      <c r="G186" s="30" t="s">
        <v>20</v>
      </c>
      <c r="H186" s="20"/>
      <c r="I186" s="32" t="s">
        <v>242</v>
      </c>
      <c r="J186" s="33" t="s">
        <v>15</v>
      </c>
      <c r="K186" s="33" t="s">
        <v>15</v>
      </c>
      <c r="L186" s="33" t="s">
        <v>15</v>
      </c>
      <c r="M186" s="33" t="s">
        <v>15</v>
      </c>
      <c r="N186" s="33" t="s">
        <v>15</v>
      </c>
      <c r="O186" s="20"/>
    </row>
    <row r="187">
      <c r="B187" s="29" t="s">
        <v>243</v>
      </c>
      <c r="C187" s="30" t="s">
        <v>20</v>
      </c>
      <c r="D187" s="30" t="s">
        <v>20</v>
      </c>
      <c r="E187" s="30" t="s">
        <v>20</v>
      </c>
      <c r="F187" s="30" t="s">
        <v>20</v>
      </c>
      <c r="G187" s="30" t="s">
        <v>20</v>
      </c>
      <c r="H187" s="20"/>
      <c r="I187" s="32" t="s">
        <v>244</v>
      </c>
      <c r="J187" s="33" t="s">
        <v>15</v>
      </c>
      <c r="K187" s="33" t="s">
        <v>15</v>
      </c>
      <c r="L187" s="33" t="s">
        <v>15</v>
      </c>
      <c r="M187" s="33" t="s">
        <v>15</v>
      </c>
      <c r="N187" s="33" t="s">
        <v>15</v>
      </c>
      <c r="O187" s="20"/>
    </row>
    <row r="188">
      <c r="B188" s="29" t="s">
        <v>245</v>
      </c>
      <c r="C188" s="30" t="s">
        <v>20</v>
      </c>
      <c r="D188" s="30" t="s">
        <v>20</v>
      </c>
      <c r="E188" s="30" t="s">
        <v>20</v>
      </c>
      <c r="F188" s="30" t="s">
        <v>20</v>
      </c>
      <c r="G188" s="30" t="s">
        <v>20</v>
      </c>
      <c r="H188" s="20"/>
      <c r="I188" s="32" t="s">
        <v>246</v>
      </c>
      <c r="J188" s="33" t="s">
        <v>15</v>
      </c>
      <c r="K188" s="33" t="s">
        <v>15</v>
      </c>
      <c r="L188" s="33" t="s">
        <v>15</v>
      </c>
      <c r="M188" s="33" t="s">
        <v>15</v>
      </c>
      <c r="N188" s="33" t="s">
        <v>15</v>
      </c>
      <c r="O188" s="20"/>
    </row>
    <row r="189">
      <c r="B189" s="29" t="s">
        <v>247</v>
      </c>
      <c r="C189" s="30" t="s">
        <v>20</v>
      </c>
      <c r="D189" s="30" t="s">
        <v>20</v>
      </c>
      <c r="E189" s="30" t="s">
        <v>20</v>
      </c>
      <c r="F189" s="30" t="s">
        <v>20</v>
      </c>
      <c r="G189" s="30" t="s">
        <v>20</v>
      </c>
      <c r="H189" s="20"/>
      <c r="I189" s="32" t="s">
        <v>248</v>
      </c>
      <c r="J189" s="33" t="s">
        <v>15</v>
      </c>
      <c r="K189" s="33" t="s">
        <v>15</v>
      </c>
      <c r="L189" s="33" t="s">
        <v>15</v>
      </c>
      <c r="M189" s="33" t="s">
        <v>15</v>
      </c>
      <c r="N189" s="33" t="s">
        <v>15</v>
      </c>
      <c r="O189" s="20"/>
    </row>
    <row r="190">
      <c r="B190" s="35" t="s">
        <v>249</v>
      </c>
      <c r="C190" s="36" t="s">
        <v>68</v>
      </c>
      <c r="D190" s="36" t="s">
        <v>68</v>
      </c>
      <c r="E190" s="36" t="s">
        <v>68</v>
      </c>
      <c r="F190" s="36" t="s">
        <v>68</v>
      </c>
      <c r="G190" s="36" t="s">
        <v>68</v>
      </c>
      <c r="H190" s="41"/>
      <c r="I190" s="39" t="s">
        <v>249</v>
      </c>
      <c r="J190" s="40" t="s">
        <v>25</v>
      </c>
      <c r="K190" s="40" t="s">
        <v>25</v>
      </c>
      <c r="L190" s="40" t="s">
        <v>25</v>
      </c>
      <c r="M190" s="40" t="s">
        <v>25</v>
      </c>
      <c r="N190" s="40" t="s">
        <v>25</v>
      </c>
      <c r="O190" s="41"/>
    </row>
    <row r="191">
      <c r="B191" s="35" t="s">
        <v>250</v>
      </c>
      <c r="C191" s="36" t="s">
        <v>68</v>
      </c>
      <c r="D191" s="36" t="s">
        <v>68</v>
      </c>
      <c r="E191" s="36" t="s">
        <v>68</v>
      </c>
      <c r="F191" s="36" t="s">
        <v>68</v>
      </c>
      <c r="G191" s="36" t="s">
        <v>68</v>
      </c>
      <c r="H191" s="41"/>
      <c r="I191" s="39" t="s">
        <v>250</v>
      </c>
      <c r="J191" s="40" t="s">
        <v>25</v>
      </c>
      <c r="K191" s="40" t="s">
        <v>25</v>
      </c>
      <c r="L191" s="40" t="s">
        <v>25</v>
      </c>
      <c r="M191" s="40" t="s">
        <v>25</v>
      </c>
      <c r="N191" s="40" t="s">
        <v>25</v>
      </c>
      <c r="O191" s="41"/>
    </row>
    <row r="192">
      <c r="B192" s="35" t="s">
        <v>251</v>
      </c>
      <c r="C192" s="36" t="s">
        <v>68</v>
      </c>
      <c r="D192" s="36" t="s">
        <v>68</v>
      </c>
      <c r="E192" s="36" t="s">
        <v>68</v>
      </c>
      <c r="F192" s="36" t="s">
        <v>68</v>
      </c>
      <c r="G192" s="36" t="s">
        <v>68</v>
      </c>
      <c r="H192" s="41"/>
      <c r="I192" s="39" t="s">
        <v>251</v>
      </c>
      <c r="J192" s="40" t="s">
        <v>25</v>
      </c>
      <c r="K192" s="40" t="s">
        <v>25</v>
      </c>
      <c r="L192" s="40" t="s">
        <v>25</v>
      </c>
      <c r="M192" s="40" t="s">
        <v>25</v>
      </c>
      <c r="N192" s="40" t="s">
        <v>25</v>
      </c>
      <c r="O192" s="41"/>
    </row>
    <row r="193">
      <c r="B193" s="35" t="s">
        <v>252</v>
      </c>
      <c r="C193" s="36" t="s">
        <v>68</v>
      </c>
      <c r="D193" s="36" t="s">
        <v>68</v>
      </c>
      <c r="E193" s="36" t="s">
        <v>68</v>
      </c>
      <c r="F193" s="36" t="s">
        <v>68</v>
      </c>
      <c r="G193" s="36" t="s">
        <v>68</v>
      </c>
      <c r="H193" s="41"/>
      <c r="I193" s="39" t="s">
        <v>252</v>
      </c>
      <c r="J193" s="40" t="s">
        <v>25</v>
      </c>
      <c r="K193" s="40" t="s">
        <v>25</v>
      </c>
      <c r="L193" s="40" t="s">
        <v>25</v>
      </c>
      <c r="M193" s="40" t="s">
        <v>25</v>
      </c>
      <c r="N193" s="40" t="s">
        <v>25</v>
      </c>
      <c r="O193" s="41"/>
    </row>
    <row r="194">
      <c r="B194" s="35" t="s">
        <v>253</v>
      </c>
      <c r="C194" s="36" t="s">
        <v>68</v>
      </c>
      <c r="D194" s="36" t="s">
        <v>68</v>
      </c>
      <c r="E194" s="36" t="s">
        <v>68</v>
      </c>
      <c r="F194" s="36" t="s">
        <v>68</v>
      </c>
      <c r="G194" s="36" t="s">
        <v>68</v>
      </c>
      <c r="H194" s="41"/>
      <c r="I194" s="39" t="s">
        <v>253</v>
      </c>
      <c r="J194" s="40" t="s">
        <v>25</v>
      </c>
      <c r="K194" s="40" t="s">
        <v>25</v>
      </c>
      <c r="L194" s="40" t="s">
        <v>25</v>
      </c>
      <c r="M194" s="40" t="s">
        <v>25</v>
      </c>
      <c r="N194" s="40" t="s">
        <v>25</v>
      </c>
      <c r="O194" s="41"/>
    </row>
    <row r="195">
      <c r="B195" s="35" t="s">
        <v>254</v>
      </c>
      <c r="C195" s="36" t="s">
        <v>68</v>
      </c>
      <c r="D195" s="36" t="s">
        <v>68</v>
      </c>
      <c r="E195" s="36" t="s">
        <v>68</v>
      </c>
      <c r="F195" s="36" t="s">
        <v>68</v>
      </c>
      <c r="G195" s="36" t="s">
        <v>68</v>
      </c>
      <c r="H195" s="41"/>
      <c r="I195" s="39" t="s">
        <v>254</v>
      </c>
      <c r="J195" s="40" t="s">
        <v>25</v>
      </c>
      <c r="K195" s="40" t="s">
        <v>25</v>
      </c>
      <c r="L195" s="40" t="s">
        <v>25</v>
      </c>
      <c r="M195" s="40" t="s">
        <v>25</v>
      </c>
      <c r="N195" s="40" t="s">
        <v>25</v>
      </c>
      <c r="O195" s="41"/>
    </row>
    <row r="196">
      <c r="B196" s="35" t="s">
        <v>255</v>
      </c>
      <c r="C196" s="36" t="s">
        <v>68</v>
      </c>
      <c r="D196" s="36" t="s">
        <v>68</v>
      </c>
      <c r="E196" s="36" t="s">
        <v>68</v>
      </c>
      <c r="F196" s="36" t="s">
        <v>68</v>
      </c>
      <c r="G196" s="36" t="s">
        <v>68</v>
      </c>
      <c r="H196" s="41"/>
      <c r="I196" s="39" t="s">
        <v>255</v>
      </c>
      <c r="J196" s="40" t="s">
        <v>25</v>
      </c>
      <c r="K196" s="40" t="s">
        <v>25</v>
      </c>
      <c r="L196" s="40" t="s">
        <v>25</v>
      </c>
      <c r="M196" s="40" t="s">
        <v>25</v>
      </c>
      <c r="N196" s="40" t="s">
        <v>25</v>
      </c>
      <c r="O196" s="41"/>
    </row>
    <row r="197">
      <c r="B197" s="35" t="s">
        <v>256</v>
      </c>
      <c r="C197" s="36" t="s">
        <v>68</v>
      </c>
      <c r="D197" s="36" t="s">
        <v>68</v>
      </c>
      <c r="E197" s="36" t="s">
        <v>68</v>
      </c>
      <c r="F197" s="36" t="s">
        <v>68</v>
      </c>
      <c r="G197" s="36" t="s">
        <v>68</v>
      </c>
      <c r="H197" s="41"/>
      <c r="I197" s="39" t="s">
        <v>256</v>
      </c>
      <c r="J197" s="40" t="s">
        <v>25</v>
      </c>
      <c r="K197" s="40" t="s">
        <v>25</v>
      </c>
      <c r="L197" s="40" t="s">
        <v>25</v>
      </c>
      <c r="M197" s="40" t="s">
        <v>25</v>
      </c>
      <c r="N197" s="40" t="s">
        <v>25</v>
      </c>
      <c r="O197" s="41"/>
    </row>
    <row r="198">
      <c r="B198" s="29" t="s">
        <v>32</v>
      </c>
      <c r="C198" s="44"/>
      <c r="D198" s="44"/>
      <c r="E198" s="44"/>
      <c r="F198" s="44"/>
      <c r="G198" s="44"/>
      <c r="H198" s="20"/>
      <c r="I198" s="45"/>
      <c r="J198" s="20"/>
      <c r="K198" s="20"/>
      <c r="L198" s="20"/>
      <c r="M198" s="20"/>
      <c r="N198" s="20"/>
      <c r="O198" s="20"/>
    </row>
    <row r="199">
      <c r="B199" s="46"/>
      <c r="C199" s="44"/>
      <c r="D199" s="44"/>
      <c r="E199" s="44"/>
      <c r="F199" s="44"/>
      <c r="G199" s="44"/>
      <c r="H199" s="20"/>
      <c r="I199" s="45"/>
      <c r="J199" s="20"/>
      <c r="K199" s="20"/>
      <c r="L199" s="20"/>
      <c r="M199" s="20"/>
      <c r="N199" s="20"/>
      <c r="O199" s="20"/>
    </row>
    <row r="200">
      <c r="B200" s="29" t="s">
        <v>257</v>
      </c>
      <c r="C200" s="43">
        <v>0.0</v>
      </c>
      <c r="D200" s="43">
        <v>0.0</v>
      </c>
      <c r="E200" s="43">
        <v>0.0</v>
      </c>
      <c r="F200" s="43">
        <v>0.0</v>
      </c>
      <c r="G200" s="43">
        <v>0.0</v>
      </c>
      <c r="H200" s="20"/>
      <c r="I200" s="45"/>
      <c r="J200" s="20"/>
      <c r="K200" s="20"/>
      <c r="L200" s="20"/>
      <c r="M200" s="20"/>
      <c r="N200" s="20"/>
      <c r="O200" s="20"/>
    </row>
    <row r="201">
      <c r="B201" s="29" t="s">
        <v>258</v>
      </c>
      <c r="C201" s="43">
        <v>0.0</v>
      </c>
      <c r="D201" s="43">
        <v>0.0</v>
      </c>
      <c r="E201" s="43">
        <v>0.0</v>
      </c>
      <c r="F201" s="43">
        <v>0.0</v>
      </c>
      <c r="G201" s="43">
        <v>0.0</v>
      </c>
      <c r="H201" s="20"/>
      <c r="I201" s="45"/>
      <c r="J201" s="20"/>
      <c r="K201" s="20"/>
      <c r="L201" s="20"/>
      <c r="M201" s="20"/>
      <c r="N201" s="20"/>
      <c r="O201" s="20"/>
    </row>
    <row r="202">
      <c r="B202" s="29" t="s">
        <v>259</v>
      </c>
      <c r="C202" s="43">
        <v>0.0</v>
      </c>
      <c r="D202" s="43">
        <v>0.0</v>
      </c>
      <c r="E202" s="43">
        <v>0.0</v>
      </c>
      <c r="F202" s="43">
        <v>0.0</v>
      </c>
      <c r="G202" s="43">
        <v>0.0</v>
      </c>
      <c r="H202" s="20"/>
      <c r="I202" s="45"/>
      <c r="J202" s="20"/>
      <c r="K202" s="20"/>
      <c r="L202" s="20"/>
      <c r="M202" s="20"/>
      <c r="N202" s="20"/>
      <c r="O202" s="20"/>
    </row>
    <row r="203">
      <c r="B203" s="29" t="s">
        <v>260</v>
      </c>
      <c r="C203" s="43">
        <v>0.0</v>
      </c>
      <c r="D203" s="43">
        <v>0.0</v>
      </c>
      <c r="E203" s="43">
        <v>0.0</v>
      </c>
      <c r="F203" s="43">
        <v>0.0</v>
      </c>
      <c r="G203" s="43">
        <v>0.0</v>
      </c>
      <c r="H203" s="20"/>
      <c r="I203" s="45"/>
      <c r="J203" s="20"/>
      <c r="K203" s="20"/>
      <c r="L203" s="20"/>
      <c r="M203" s="20"/>
      <c r="N203" s="20"/>
      <c r="O203" s="20"/>
    </row>
    <row r="204">
      <c r="B204" s="29" t="s">
        <v>261</v>
      </c>
      <c r="C204" s="43">
        <v>0.0</v>
      </c>
      <c r="D204" s="43">
        <v>0.0</v>
      </c>
      <c r="E204" s="43">
        <v>0.0</v>
      </c>
      <c r="F204" s="43">
        <v>0.0</v>
      </c>
      <c r="G204" s="43">
        <v>0.0</v>
      </c>
      <c r="H204" s="20"/>
      <c r="I204" s="45"/>
      <c r="J204" s="20"/>
      <c r="K204" s="20"/>
      <c r="L204" s="20"/>
      <c r="M204" s="20"/>
      <c r="N204" s="20"/>
      <c r="O204" s="20"/>
    </row>
    <row r="205">
      <c r="B205" s="29" t="s">
        <v>262</v>
      </c>
      <c r="C205" s="43">
        <v>0.0</v>
      </c>
      <c r="D205" s="43">
        <v>0.0</v>
      </c>
      <c r="E205" s="43">
        <v>0.0</v>
      </c>
      <c r="F205" s="43">
        <v>0.0</v>
      </c>
      <c r="G205" s="43">
        <v>0.0</v>
      </c>
      <c r="H205" s="20"/>
      <c r="I205" s="45"/>
      <c r="J205" s="20"/>
      <c r="K205" s="20"/>
      <c r="L205" s="20"/>
      <c r="M205" s="20"/>
      <c r="N205" s="20"/>
      <c r="O205" s="20"/>
    </row>
    <row r="206">
      <c r="B206" s="29" t="s">
        <v>263</v>
      </c>
      <c r="C206" s="43">
        <v>0.0</v>
      </c>
      <c r="D206" s="43">
        <v>0.0</v>
      </c>
      <c r="E206" s="43">
        <v>0.0</v>
      </c>
      <c r="F206" s="43">
        <v>0.0</v>
      </c>
      <c r="G206" s="43">
        <v>0.0</v>
      </c>
      <c r="H206" s="20"/>
      <c r="I206" s="45"/>
      <c r="J206" s="20"/>
      <c r="K206" s="20"/>
      <c r="L206" s="20"/>
      <c r="M206" s="20"/>
      <c r="N206" s="20"/>
      <c r="O206" s="20"/>
    </row>
    <row r="207">
      <c r="B207" s="29" t="s">
        <v>264</v>
      </c>
      <c r="C207" s="43">
        <v>0.0</v>
      </c>
      <c r="D207" s="43">
        <v>0.0</v>
      </c>
      <c r="E207" s="43">
        <v>0.0</v>
      </c>
      <c r="F207" s="43">
        <v>0.0</v>
      </c>
      <c r="G207" s="43">
        <v>0.0</v>
      </c>
      <c r="H207" s="20"/>
      <c r="I207" s="45"/>
      <c r="J207" s="20"/>
      <c r="K207" s="20"/>
      <c r="L207" s="20"/>
      <c r="M207" s="20"/>
      <c r="N207" s="20"/>
      <c r="O207" s="20"/>
    </row>
    <row r="208">
      <c r="B208" s="46"/>
      <c r="C208" s="44"/>
      <c r="D208" s="44"/>
      <c r="E208" s="44"/>
      <c r="F208" s="44"/>
      <c r="G208" s="44"/>
      <c r="H208" s="20"/>
      <c r="I208" s="45"/>
      <c r="J208" s="20"/>
      <c r="K208" s="20"/>
      <c r="L208" s="20"/>
      <c r="M208" s="20"/>
      <c r="N208" s="20"/>
      <c r="O208" s="20"/>
    </row>
    <row r="209">
      <c r="B209" s="22" t="s">
        <v>37</v>
      </c>
      <c r="C209" s="53">
        <v>0.0</v>
      </c>
      <c r="D209" s="53">
        <v>0.0</v>
      </c>
      <c r="E209" s="62">
        <v>0.0</v>
      </c>
      <c r="F209" s="62">
        <v>0.0</v>
      </c>
      <c r="G209" s="62">
        <v>0.0</v>
      </c>
      <c r="I209" s="45"/>
      <c r="J209" s="20"/>
      <c r="K209" s="20"/>
      <c r="L209" s="20"/>
      <c r="M209" s="20"/>
      <c r="N209" s="20"/>
      <c r="O209" s="20"/>
    </row>
    <row r="210">
      <c r="B210" s="46"/>
      <c r="C210" s="54"/>
      <c r="D210" s="65"/>
      <c r="E210" s="65"/>
      <c r="F210" s="54"/>
      <c r="G210" s="54"/>
      <c r="I210" s="45"/>
      <c r="J210" s="20"/>
      <c r="K210" s="20"/>
      <c r="L210" s="20"/>
      <c r="M210" s="20"/>
      <c r="N210" s="20"/>
      <c r="O210" s="20"/>
    </row>
    <row r="211">
      <c r="B211" s="35" t="s">
        <v>38</v>
      </c>
      <c r="C211" s="63">
        <v>0.0</v>
      </c>
      <c r="D211" s="55">
        <v>0.0</v>
      </c>
      <c r="E211" s="66">
        <v>0.0</v>
      </c>
      <c r="F211" s="49"/>
      <c r="G211" s="49"/>
      <c r="H211" s="38"/>
      <c r="I211" s="50"/>
      <c r="J211" s="41"/>
      <c r="K211" s="41"/>
      <c r="L211" s="41"/>
      <c r="M211" s="41"/>
      <c r="N211" s="41"/>
      <c r="O211" s="41"/>
    </row>
    <row r="212">
      <c r="B212" s="46"/>
      <c r="C212" s="54"/>
      <c r="D212" s="54"/>
      <c r="E212" s="54"/>
      <c r="F212" s="54"/>
      <c r="G212" s="54"/>
      <c r="I212" s="45"/>
      <c r="J212" s="20"/>
      <c r="K212" s="20"/>
      <c r="L212" s="20"/>
      <c r="M212" s="20"/>
      <c r="N212" s="20"/>
      <c r="O212" s="20"/>
    </row>
    <row r="213">
      <c r="A213" s="67"/>
      <c r="B213" s="57" t="s">
        <v>39</v>
      </c>
      <c r="C213" s="58">
        <v>0.0</v>
      </c>
      <c r="D213" s="59"/>
      <c r="E213" s="54"/>
      <c r="F213" s="54"/>
      <c r="G213" s="54"/>
      <c r="I213" s="45"/>
      <c r="J213" s="20"/>
      <c r="K213" s="20"/>
      <c r="L213" s="20"/>
      <c r="M213" s="20"/>
      <c r="N213" s="20"/>
      <c r="O213" s="20"/>
    </row>
    <row r="214">
      <c r="A214" s="60"/>
      <c r="B214" s="46"/>
      <c r="C214" s="31"/>
      <c r="D214" s="31"/>
      <c r="E214" s="31"/>
      <c r="F214" s="31"/>
      <c r="G214" s="31"/>
      <c r="H214" s="20"/>
      <c r="I214" s="45"/>
      <c r="J214" s="20"/>
      <c r="K214" s="20"/>
      <c r="L214" s="20"/>
      <c r="M214" s="20"/>
      <c r="N214" s="20"/>
      <c r="O214" s="20"/>
    </row>
    <row r="215">
      <c r="A215" s="21" t="s">
        <v>265</v>
      </c>
      <c r="B215" s="22" t="s">
        <v>266</v>
      </c>
      <c r="C215" s="24" t="s">
        <v>20</v>
      </c>
      <c r="D215" s="24" t="s">
        <v>20</v>
      </c>
      <c r="E215" s="24" t="s">
        <v>20</v>
      </c>
      <c r="F215" s="24" t="s">
        <v>20</v>
      </c>
      <c r="G215" s="24" t="s">
        <v>20</v>
      </c>
      <c r="H215" s="20"/>
      <c r="I215" s="26" t="s">
        <v>267</v>
      </c>
      <c r="J215" s="27" t="s">
        <v>15</v>
      </c>
      <c r="K215" s="27" t="s">
        <v>15</v>
      </c>
      <c r="L215" s="27" t="s">
        <v>15</v>
      </c>
      <c r="M215" s="27" t="s">
        <v>15</v>
      </c>
      <c r="N215" s="27" t="s">
        <v>15</v>
      </c>
      <c r="O215" s="20"/>
    </row>
    <row r="216">
      <c r="B216" s="29" t="s">
        <v>268</v>
      </c>
      <c r="C216" s="30" t="s">
        <v>20</v>
      </c>
      <c r="D216" s="30" t="s">
        <v>20</v>
      </c>
      <c r="E216" s="30" t="s">
        <v>20</v>
      </c>
      <c r="F216" s="30" t="s">
        <v>20</v>
      </c>
      <c r="G216" s="30" t="s">
        <v>20</v>
      </c>
      <c r="H216" s="20"/>
      <c r="I216" s="32" t="s">
        <v>269</v>
      </c>
      <c r="J216" s="33" t="s">
        <v>15</v>
      </c>
      <c r="K216" s="33" t="s">
        <v>15</v>
      </c>
      <c r="L216" s="33" t="s">
        <v>15</v>
      </c>
      <c r="M216" s="33" t="s">
        <v>15</v>
      </c>
      <c r="N216" s="33" t="s">
        <v>15</v>
      </c>
      <c r="O216" s="20"/>
    </row>
    <row r="217">
      <c r="A217" s="34" t="s">
        <v>270</v>
      </c>
      <c r="B217" s="29" t="s">
        <v>271</v>
      </c>
      <c r="C217" s="30" t="s">
        <v>20</v>
      </c>
      <c r="D217" s="30" t="s">
        <v>20</v>
      </c>
      <c r="E217" s="30" t="s">
        <v>20</v>
      </c>
      <c r="F217" s="30" t="s">
        <v>20</v>
      </c>
      <c r="G217" s="30" t="s">
        <v>20</v>
      </c>
      <c r="H217" s="20"/>
      <c r="I217" s="32" t="s">
        <v>272</v>
      </c>
      <c r="J217" s="33" t="s">
        <v>15</v>
      </c>
      <c r="K217" s="33" t="s">
        <v>15</v>
      </c>
      <c r="L217" s="33" t="s">
        <v>15</v>
      </c>
      <c r="M217" s="33" t="s">
        <v>15</v>
      </c>
      <c r="N217" s="33" t="s">
        <v>15</v>
      </c>
      <c r="O217" s="20"/>
    </row>
    <row r="218">
      <c r="B218" s="29" t="s">
        <v>273</v>
      </c>
      <c r="C218" s="30" t="s">
        <v>20</v>
      </c>
      <c r="D218" s="30" t="s">
        <v>20</v>
      </c>
      <c r="E218" s="30" t="s">
        <v>20</v>
      </c>
      <c r="F218" s="30" t="s">
        <v>20</v>
      </c>
      <c r="G218" s="30" t="s">
        <v>20</v>
      </c>
      <c r="H218" s="20"/>
      <c r="I218" s="32" t="s">
        <v>274</v>
      </c>
      <c r="J218" s="33" t="s">
        <v>15</v>
      </c>
      <c r="K218" s="33" t="s">
        <v>15</v>
      </c>
      <c r="L218" s="33" t="s">
        <v>15</v>
      </c>
      <c r="M218" s="33" t="s">
        <v>15</v>
      </c>
      <c r="N218" s="33" t="s">
        <v>15</v>
      </c>
      <c r="O218" s="20"/>
    </row>
    <row r="219">
      <c r="B219" s="29" t="s">
        <v>275</v>
      </c>
      <c r="C219" s="30" t="s">
        <v>20</v>
      </c>
      <c r="D219" s="30" t="s">
        <v>20</v>
      </c>
      <c r="E219" s="30" t="s">
        <v>20</v>
      </c>
      <c r="F219" s="30" t="s">
        <v>20</v>
      </c>
      <c r="G219" s="30" t="s">
        <v>20</v>
      </c>
      <c r="H219" s="20"/>
      <c r="I219" s="32" t="s">
        <v>276</v>
      </c>
      <c r="J219" s="33" t="s">
        <v>15</v>
      </c>
      <c r="K219" s="33" t="s">
        <v>15</v>
      </c>
      <c r="L219" s="33" t="s">
        <v>15</v>
      </c>
      <c r="M219" s="33" t="s">
        <v>15</v>
      </c>
      <c r="N219" s="33" t="s">
        <v>15</v>
      </c>
      <c r="O219" s="20"/>
    </row>
    <row r="220">
      <c r="B220" s="29" t="s">
        <v>277</v>
      </c>
      <c r="C220" s="30" t="s">
        <v>20</v>
      </c>
      <c r="D220" s="30" t="s">
        <v>20</v>
      </c>
      <c r="E220" s="30" t="s">
        <v>20</v>
      </c>
      <c r="F220" s="30" t="s">
        <v>20</v>
      </c>
      <c r="G220" s="30" t="s">
        <v>20</v>
      </c>
      <c r="H220" s="20"/>
      <c r="I220" s="32" t="s">
        <v>278</v>
      </c>
      <c r="J220" s="33" t="s">
        <v>15</v>
      </c>
      <c r="K220" s="33" t="s">
        <v>15</v>
      </c>
      <c r="L220" s="33" t="s">
        <v>15</v>
      </c>
      <c r="M220" s="33" t="s">
        <v>15</v>
      </c>
      <c r="N220" s="33" t="s">
        <v>15</v>
      </c>
      <c r="O220" s="20"/>
    </row>
    <row r="221">
      <c r="B221" s="29" t="s">
        <v>279</v>
      </c>
      <c r="C221" s="30" t="s">
        <v>20</v>
      </c>
      <c r="D221" s="30" t="s">
        <v>20</v>
      </c>
      <c r="E221" s="30" t="s">
        <v>20</v>
      </c>
      <c r="F221" s="30" t="s">
        <v>20</v>
      </c>
      <c r="G221" s="30" t="s">
        <v>20</v>
      </c>
      <c r="H221" s="20"/>
      <c r="I221" s="32" t="s">
        <v>280</v>
      </c>
      <c r="J221" s="33" t="s">
        <v>15</v>
      </c>
      <c r="K221" s="33" t="s">
        <v>15</v>
      </c>
      <c r="L221" s="33" t="s">
        <v>15</v>
      </c>
      <c r="M221" s="33" t="s">
        <v>15</v>
      </c>
      <c r="N221" s="33" t="s">
        <v>15</v>
      </c>
      <c r="O221" s="20"/>
    </row>
    <row r="222">
      <c r="B222" s="29" t="s">
        <v>281</v>
      </c>
      <c r="C222" s="30" t="s">
        <v>20</v>
      </c>
      <c r="D222" s="30" t="s">
        <v>20</v>
      </c>
      <c r="E222" s="30" t="s">
        <v>20</v>
      </c>
      <c r="F222" s="30" t="s">
        <v>20</v>
      </c>
      <c r="G222" s="30" t="s">
        <v>20</v>
      </c>
      <c r="H222" s="20"/>
      <c r="I222" s="32" t="s">
        <v>282</v>
      </c>
      <c r="J222" s="33" t="s">
        <v>15</v>
      </c>
      <c r="K222" s="33" t="s">
        <v>15</v>
      </c>
      <c r="L222" s="33" t="s">
        <v>15</v>
      </c>
      <c r="M222" s="33" t="s">
        <v>15</v>
      </c>
      <c r="N222" s="33" t="s">
        <v>15</v>
      </c>
      <c r="O222" s="20"/>
    </row>
    <row r="223">
      <c r="B223" s="35" t="s">
        <v>283</v>
      </c>
      <c r="C223" s="36" t="s">
        <v>284</v>
      </c>
      <c r="D223" s="36" t="s">
        <v>284</v>
      </c>
      <c r="E223" s="36" t="s">
        <v>284</v>
      </c>
      <c r="F223" s="36" t="s">
        <v>284</v>
      </c>
      <c r="G223" s="36" t="s">
        <v>284</v>
      </c>
      <c r="H223" s="41"/>
      <c r="I223" s="39" t="s">
        <v>283</v>
      </c>
      <c r="J223" s="40" t="s">
        <v>69</v>
      </c>
      <c r="K223" s="40" t="s">
        <v>69</v>
      </c>
      <c r="L223" s="40" t="s">
        <v>69</v>
      </c>
      <c r="M223" s="40" t="s">
        <v>69</v>
      </c>
      <c r="N223" s="40" t="s">
        <v>69</v>
      </c>
      <c r="O223" s="41"/>
    </row>
    <row r="224">
      <c r="B224" s="35" t="s">
        <v>285</v>
      </c>
      <c r="C224" s="36" t="s">
        <v>68</v>
      </c>
      <c r="D224" s="36" t="s">
        <v>68</v>
      </c>
      <c r="E224" s="36" t="s">
        <v>68</v>
      </c>
      <c r="F224" s="36" t="s">
        <v>68</v>
      </c>
      <c r="G224" s="36" t="s">
        <v>68</v>
      </c>
      <c r="H224" s="41"/>
      <c r="I224" s="39" t="s">
        <v>285</v>
      </c>
      <c r="J224" s="40" t="s">
        <v>69</v>
      </c>
      <c r="K224" s="40" t="s">
        <v>69</v>
      </c>
      <c r="L224" s="40" t="s">
        <v>69</v>
      </c>
      <c r="M224" s="40" t="s">
        <v>69</v>
      </c>
      <c r="N224" s="40" t="s">
        <v>69</v>
      </c>
      <c r="O224" s="41"/>
    </row>
    <row r="225">
      <c r="B225" s="35" t="s">
        <v>286</v>
      </c>
      <c r="C225" s="36" t="s">
        <v>68</v>
      </c>
      <c r="D225" s="36" t="s">
        <v>68</v>
      </c>
      <c r="E225" s="36" t="s">
        <v>68</v>
      </c>
      <c r="F225" s="36" t="s">
        <v>68</v>
      </c>
      <c r="G225" s="36" t="s">
        <v>68</v>
      </c>
      <c r="H225" s="41"/>
      <c r="I225" s="39" t="s">
        <v>286</v>
      </c>
      <c r="J225" s="40" t="s">
        <v>69</v>
      </c>
      <c r="K225" s="40" t="s">
        <v>69</v>
      </c>
      <c r="L225" s="40" t="s">
        <v>69</v>
      </c>
      <c r="M225" s="40" t="s">
        <v>69</v>
      </c>
      <c r="N225" s="40" t="s">
        <v>69</v>
      </c>
      <c r="O225" s="41"/>
    </row>
    <row r="226">
      <c r="B226" s="35" t="s">
        <v>287</v>
      </c>
      <c r="C226" s="36" t="s">
        <v>68</v>
      </c>
      <c r="D226" s="36" t="s">
        <v>68</v>
      </c>
      <c r="E226" s="36" t="s">
        <v>68</v>
      </c>
      <c r="F226" s="36" t="s">
        <v>68</v>
      </c>
      <c r="G226" s="36" t="s">
        <v>68</v>
      </c>
      <c r="H226" s="41"/>
      <c r="I226" s="39" t="s">
        <v>287</v>
      </c>
      <c r="J226" s="40" t="s">
        <v>69</v>
      </c>
      <c r="K226" s="40" t="s">
        <v>69</v>
      </c>
      <c r="L226" s="40" t="s">
        <v>69</v>
      </c>
      <c r="M226" s="40" t="s">
        <v>69</v>
      </c>
      <c r="N226" s="40" t="s">
        <v>69</v>
      </c>
      <c r="O226" s="41"/>
    </row>
    <row r="227">
      <c r="B227" s="35" t="s">
        <v>288</v>
      </c>
      <c r="C227" s="36" t="s">
        <v>68</v>
      </c>
      <c r="D227" s="36" t="s">
        <v>68</v>
      </c>
      <c r="E227" s="36" t="s">
        <v>68</v>
      </c>
      <c r="F227" s="36" t="s">
        <v>68</v>
      </c>
      <c r="G227" s="36" t="s">
        <v>68</v>
      </c>
      <c r="H227" s="41"/>
      <c r="I227" s="39" t="s">
        <v>288</v>
      </c>
      <c r="J227" s="40" t="s">
        <v>69</v>
      </c>
      <c r="K227" s="40" t="s">
        <v>69</v>
      </c>
      <c r="L227" s="40" t="s">
        <v>69</v>
      </c>
      <c r="M227" s="40" t="s">
        <v>69</v>
      </c>
      <c r="N227" s="40" t="s">
        <v>69</v>
      </c>
      <c r="O227" s="41"/>
    </row>
    <row r="228">
      <c r="B228" s="35" t="s">
        <v>289</v>
      </c>
      <c r="C228" s="36" t="s">
        <v>68</v>
      </c>
      <c r="D228" s="36" t="s">
        <v>68</v>
      </c>
      <c r="E228" s="36" t="s">
        <v>68</v>
      </c>
      <c r="F228" s="36" t="s">
        <v>68</v>
      </c>
      <c r="G228" s="36" t="s">
        <v>68</v>
      </c>
      <c r="H228" s="41"/>
      <c r="I228" s="39" t="s">
        <v>289</v>
      </c>
      <c r="J228" s="40" t="s">
        <v>69</v>
      </c>
      <c r="K228" s="40" t="s">
        <v>69</v>
      </c>
      <c r="L228" s="40" t="s">
        <v>69</v>
      </c>
      <c r="M228" s="40" t="s">
        <v>69</v>
      </c>
      <c r="N228" s="40" t="s">
        <v>69</v>
      </c>
      <c r="O228" s="41"/>
    </row>
    <row r="229">
      <c r="B229" s="35" t="s">
        <v>290</v>
      </c>
      <c r="C229" s="36" t="s">
        <v>68</v>
      </c>
      <c r="D229" s="36" t="s">
        <v>68</v>
      </c>
      <c r="E229" s="36" t="s">
        <v>68</v>
      </c>
      <c r="F229" s="36" t="s">
        <v>68</v>
      </c>
      <c r="G229" s="36" t="s">
        <v>68</v>
      </c>
      <c r="H229" s="41"/>
      <c r="I229" s="39" t="s">
        <v>290</v>
      </c>
      <c r="J229" s="40" t="s">
        <v>69</v>
      </c>
      <c r="K229" s="40" t="s">
        <v>69</v>
      </c>
      <c r="L229" s="40" t="s">
        <v>69</v>
      </c>
      <c r="M229" s="40" t="s">
        <v>69</v>
      </c>
      <c r="N229" s="40" t="s">
        <v>69</v>
      </c>
      <c r="O229" s="41"/>
    </row>
    <row r="230">
      <c r="B230" s="35" t="s">
        <v>291</v>
      </c>
      <c r="C230" s="36" t="s">
        <v>68</v>
      </c>
      <c r="D230" s="36" t="s">
        <v>68</v>
      </c>
      <c r="E230" s="36" t="s">
        <v>68</v>
      </c>
      <c r="F230" s="36" t="s">
        <v>68</v>
      </c>
      <c r="G230" s="36" t="s">
        <v>68</v>
      </c>
      <c r="H230" s="41"/>
      <c r="I230" s="39" t="s">
        <v>291</v>
      </c>
      <c r="J230" s="40" t="s">
        <v>69</v>
      </c>
      <c r="K230" s="40" t="s">
        <v>69</v>
      </c>
      <c r="L230" s="40" t="s">
        <v>69</v>
      </c>
      <c r="M230" s="40" t="s">
        <v>69</v>
      </c>
      <c r="N230" s="40" t="s">
        <v>69</v>
      </c>
      <c r="O230" s="41"/>
    </row>
    <row r="231">
      <c r="B231" s="29" t="s">
        <v>32</v>
      </c>
      <c r="C231" s="43">
        <v>13.0</v>
      </c>
      <c r="D231" s="43">
        <v>13.0</v>
      </c>
      <c r="E231" s="43">
        <v>13.0</v>
      </c>
      <c r="F231" s="43">
        <v>13.0</v>
      </c>
      <c r="G231" s="43">
        <v>13.0</v>
      </c>
      <c r="H231" s="20"/>
      <c r="I231" s="45"/>
      <c r="J231" s="20"/>
      <c r="K231" s="20"/>
      <c r="L231" s="20"/>
      <c r="M231" s="20"/>
      <c r="N231" s="20"/>
      <c r="O231" s="20"/>
    </row>
    <row r="232">
      <c r="B232" s="46"/>
      <c r="C232" s="44"/>
      <c r="D232" s="44"/>
      <c r="E232" s="44"/>
      <c r="F232" s="44"/>
      <c r="G232" s="44"/>
      <c r="H232" s="20"/>
      <c r="I232" s="45"/>
      <c r="J232" s="20"/>
      <c r="K232" s="20"/>
      <c r="L232" s="20"/>
      <c r="M232" s="20"/>
      <c r="N232" s="20"/>
      <c r="O232" s="20"/>
    </row>
    <row r="233">
      <c r="B233" s="29" t="s">
        <v>292</v>
      </c>
      <c r="C233" s="43">
        <v>0.0</v>
      </c>
      <c r="D233" s="43">
        <v>0.0</v>
      </c>
      <c r="E233" s="43">
        <v>0.0</v>
      </c>
      <c r="F233" s="43">
        <v>0.0</v>
      </c>
      <c r="G233" s="43">
        <v>0.0</v>
      </c>
      <c r="H233" s="20"/>
      <c r="I233" s="45"/>
      <c r="J233" s="20"/>
      <c r="K233" s="20"/>
      <c r="L233" s="20"/>
      <c r="M233" s="20"/>
      <c r="N233" s="20"/>
      <c r="O233" s="20"/>
    </row>
    <row r="234">
      <c r="B234" s="29" t="s">
        <v>293</v>
      </c>
      <c r="C234" s="43">
        <v>0.0</v>
      </c>
      <c r="D234" s="43">
        <v>0.0</v>
      </c>
      <c r="E234" s="43">
        <v>0.0</v>
      </c>
      <c r="F234" s="43">
        <v>0.0</v>
      </c>
      <c r="G234" s="43">
        <v>0.0</v>
      </c>
      <c r="H234" s="20"/>
      <c r="I234" s="45"/>
      <c r="J234" s="20"/>
      <c r="K234" s="20"/>
      <c r="L234" s="20"/>
      <c r="M234" s="20"/>
      <c r="N234" s="20"/>
      <c r="O234" s="20"/>
    </row>
    <row r="235">
      <c r="B235" s="29" t="s">
        <v>294</v>
      </c>
      <c r="C235" s="43">
        <v>0.0</v>
      </c>
      <c r="D235" s="43">
        <v>0.0</v>
      </c>
      <c r="E235" s="43">
        <v>0.0</v>
      </c>
      <c r="F235" s="43">
        <v>0.0</v>
      </c>
      <c r="G235" s="43">
        <v>0.0</v>
      </c>
      <c r="H235" s="20"/>
      <c r="I235" s="45"/>
      <c r="J235" s="20"/>
      <c r="K235" s="20"/>
      <c r="L235" s="20"/>
      <c r="M235" s="20"/>
      <c r="N235" s="20"/>
      <c r="O235" s="20"/>
    </row>
    <row r="236">
      <c r="B236" s="29" t="s">
        <v>295</v>
      </c>
      <c r="C236" s="43">
        <v>0.0</v>
      </c>
      <c r="D236" s="43">
        <v>0.0</v>
      </c>
      <c r="E236" s="43">
        <v>0.0</v>
      </c>
      <c r="F236" s="43">
        <v>0.0</v>
      </c>
      <c r="G236" s="43">
        <v>0.0</v>
      </c>
      <c r="H236" s="20"/>
      <c r="I236" s="45"/>
      <c r="J236" s="20"/>
      <c r="K236" s="20"/>
      <c r="L236" s="20"/>
      <c r="M236" s="20"/>
      <c r="N236" s="20"/>
      <c r="O236" s="20"/>
    </row>
    <row r="237">
      <c r="B237" s="29" t="s">
        <v>296</v>
      </c>
      <c r="C237" s="43">
        <v>0.0</v>
      </c>
      <c r="D237" s="43">
        <v>0.0</v>
      </c>
      <c r="E237" s="43">
        <v>0.0</v>
      </c>
      <c r="F237" s="43">
        <v>0.0</v>
      </c>
      <c r="G237" s="43">
        <v>0.0</v>
      </c>
      <c r="H237" s="20"/>
      <c r="I237" s="45"/>
      <c r="J237" s="20"/>
      <c r="K237" s="20"/>
      <c r="L237" s="20"/>
      <c r="M237" s="20"/>
      <c r="N237" s="20"/>
      <c r="O237" s="20"/>
    </row>
    <row r="238">
      <c r="B238" s="29" t="s">
        <v>297</v>
      </c>
      <c r="C238" s="43">
        <v>0.0</v>
      </c>
      <c r="D238" s="43">
        <v>0.0</v>
      </c>
      <c r="E238" s="43">
        <v>0.0</v>
      </c>
      <c r="F238" s="43">
        <v>0.0</v>
      </c>
      <c r="G238" s="43">
        <v>0.0</v>
      </c>
      <c r="H238" s="20"/>
      <c r="I238" s="45"/>
      <c r="J238" s="20"/>
      <c r="K238" s="20"/>
      <c r="L238" s="20"/>
      <c r="M238" s="20"/>
      <c r="N238" s="20"/>
      <c r="O238" s="20"/>
    </row>
    <row r="239">
      <c r="B239" s="29" t="s">
        <v>298</v>
      </c>
      <c r="C239" s="43">
        <v>0.0</v>
      </c>
      <c r="D239" s="43">
        <v>0.0</v>
      </c>
      <c r="E239" s="43">
        <v>0.0</v>
      </c>
      <c r="F239" s="43">
        <v>0.0</v>
      </c>
      <c r="G239" s="43">
        <v>0.0</v>
      </c>
      <c r="H239" s="20"/>
      <c r="I239" s="45"/>
      <c r="J239" s="20"/>
      <c r="K239" s="20"/>
      <c r="L239" s="20"/>
      <c r="M239" s="20"/>
      <c r="N239" s="20"/>
      <c r="O239" s="20"/>
    </row>
    <row r="240">
      <c r="B240" s="29" t="s">
        <v>299</v>
      </c>
      <c r="C240" s="43">
        <v>0.0</v>
      </c>
      <c r="D240" s="43">
        <v>0.0</v>
      </c>
      <c r="E240" s="43">
        <v>0.0</v>
      </c>
      <c r="F240" s="43">
        <v>0.0</v>
      </c>
      <c r="G240" s="43">
        <v>0.0</v>
      </c>
      <c r="H240" s="20"/>
      <c r="I240" s="45"/>
      <c r="J240" s="20"/>
      <c r="K240" s="20"/>
      <c r="L240" s="20"/>
      <c r="M240" s="20"/>
      <c r="N240" s="20"/>
      <c r="O240" s="20"/>
    </row>
    <row r="241">
      <c r="B241" s="46"/>
      <c r="C241" s="44"/>
      <c r="D241" s="44"/>
      <c r="E241" s="44"/>
      <c r="F241" s="44"/>
      <c r="G241" s="44"/>
      <c r="H241" s="20"/>
      <c r="I241" s="45"/>
      <c r="J241" s="20"/>
      <c r="K241" s="20"/>
      <c r="L241" s="20"/>
      <c r="M241" s="20"/>
      <c r="N241" s="20"/>
      <c r="O241" s="20"/>
    </row>
    <row r="242">
      <c r="B242" s="22" t="s">
        <v>37</v>
      </c>
      <c r="C242" s="53">
        <v>0.0</v>
      </c>
      <c r="D242" s="53">
        <v>0.0</v>
      </c>
      <c r="E242" s="62">
        <v>0.0</v>
      </c>
      <c r="F242" s="62">
        <v>0.0</v>
      </c>
      <c r="G242" s="62">
        <v>0.0</v>
      </c>
      <c r="I242" s="45"/>
      <c r="J242" s="20"/>
      <c r="K242" s="20"/>
      <c r="L242" s="20"/>
      <c r="M242" s="20"/>
      <c r="N242" s="20"/>
      <c r="O242" s="20"/>
    </row>
    <row r="243">
      <c r="B243" s="46"/>
      <c r="C243" s="54"/>
      <c r="D243" s="65"/>
      <c r="E243" s="65"/>
      <c r="F243" s="54"/>
      <c r="G243" s="54"/>
      <c r="I243" s="45"/>
      <c r="J243" s="20"/>
      <c r="K243" s="20"/>
      <c r="L243" s="20"/>
      <c r="M243" s="20"/>
      <c r="N243" s="20"/>
      <c r="O243" s="20"/>
    </row>
    <row r="244">
      <c r="B244" s="35" t="s">
        <v>38</v>
      </c>
      <c r="C244" s="63">
        <v>0.0</v>
      </c>
      <c r="D244" s="55">
        <v>0.0</v>
      </c>
      <c r="E244" s="66">
        <v>0.0</v>
      </c>
      <c r="F244" s="49"/>
      <c r="G244" s="49"/>
      <c r="H244" s="38"/>
      <c r="I244" s="50"/>
      <c r="J244" s="41"/>
      <c r="K244" s="41"/>
      <c r="L244" s="41"/>
      <c r="M244" s="41"/>
      <c r="N244" s="41"/>
      <c r="O244" s="41"/>
    </row>
    <row r="245">
      <c r="B245" s="46"/>
      <c r="C245" s="54"/>
      <c r="D245" s="54"/>
      <c r="E245" s="54"/>
      <c r="F245" s="54"/>
      <c r="G245" s="54"/>
      <c r="I245" s="45"/>
      <c r="J245" s="20"/>
      <c r="K245" s="20"/>
      <c r="L245" s="20"/>
      <c r="M245" s="20"/>
      <c r="N245" s="20"/>
      <c r="O245" s="20"/>
    </row>
    <row r="246">
      <c r="A246" s="67"/>
      <c r="B246" s="57" t="s">
        <v>39</v>
      </c>
      <c r="C246" s="58">
        <v>0.0</v>
      </c>
      <c r="D246" s="59"/>
      <c r="E246" s="54"/>
      <c r="F246" s="54"/>
      <c r="G246" s="54"/>
      <c r="I246" s="45"/>
      <c r="J246" s="20"/>
      <c r="K246" s="20"/>
      <c r="L246" s="20"/>
      <c r="M246" s="20"/>
      <c r="N246" s="20"/>
      <c r="O246" s="20"/>
    </row>
    <row r="247">
      <c r="A247" s="60"/>
      <c r="B247" s="46"/>
      <c r="C247" s="31"/>
      <c r="D247" s="31"/>
      <c r="E247" s="31"/>
      <c r="F247" s="31"/>
      <c r="G247" s="31"/>
      <c r="H247" s="20"/>
      <c r="I247" s="45"/>
      <c r="J247" s="20"/>
      <c r="K247" s="20"/>
      <c r="L247" s="20"/>
      <c r="M247" s="20"/>
      <c r="N247" s="20"/>
      <c r="O247" s="20"/>
    </row>
    <row r="248">
      <c r="A248" s="21" t="s">
        <v>300</v>
      </c>
      <c r="B248" s="22" t="s">
        <v>301</v>
      </c>
      <c r="C248" s="23" t="s">
        <v>20</v>
      </c>
      <c r="D248" s="24" t="s">
        <v>20</v>
      </c>
      <c r="E248" s="25"/>
      <c r="F248" s="25"/>
      <c r="G248" s="25"/>
      <c r="H248" s="20"/>
      <c r="I248" s="26" t="s">
        <v>302</v>
      </c>
      <c r="J248" s="27" t="s">
        <v>15</v>
      </c>
      <c r="K248" s="27" t="s">
        <v>15</v>
      </c>
      <c r="L248" s="28"/>
      <c r="M248" s="28"/>
      <c r="N248" s="28"/>
      <c r="O248" s="20"/>
    </row>
    <row r="249">
      <c r="B249" s="29" t="s">
        <v>303</v>
      </c>
      <c r="C249" s="30" t="s">
        <v>20</v>
      </c>
      <c r="D249" s="30" t="s">
        <v>20</v>
      </c>
      <c r="E249" s="31"/>
      <c r="F249" s="31"/>
      <c r="G249" s="31"/>
      <c r="H249" s="20"/>
      <c r="I249" s="32" t="s">
        <v>304</v>
      </c>
      <c r="J249" s="33" t="s">
        <v>15</v>
      </c>
      <c r="K249" s="33" t="s">
        <v>15</v>
      </c>
      <c r="L249" s="20"/>
      <c r="M249" s="20"/>
      <c r="N249" s="20"/>
      <c r="O249" s="20"/>
    </row>
    <row r="250">
      <c r="A250" s="34" t="s">
        <v>305</v>
      </c>
      <c r="B250" s="29" t="s">
        <v>306</v>
      </c>
      <c r="C250" s="30" t="s">
        <v>20</v>
      </c>
      <c r="D250" s="30" t="s">
        <v>20</v>
      </c>
      <c r="E250" s="31"/>
      <c r="F250" s="31"/>
      <c r="G250" s="31"/>
      <c r="H250" s="20"/>
      <c r="I250" s="32" t="s">
        <v>307</v>
      </c>
      <c r="J250" s="33" t="s">
        <v>15</v>
      </c>
      <c r="K250" s="33" t="s">
        <v>15</v>
      </c>
      <c r="L250" s="20"/>
      <c r="M250" s="20"/>
      <c r="N250" s="20"/>
      <c r="O250" s="20"/>
    </row>
    <row r="251">
      <c r="B251" s="35" t="s">
        <v>308</v>
      </c>
      <c r="C251" s="36" t="s">
        <v>309</v>
      </c>
      <c r="D251" s="36" t="s">
        <v>309</v>
      </c>
      <c r="E251" s="37"/>
      <c r="F251" s="37"/>
      <c r="G251" s="37"/>
      <c r="H251" s="41"/>
      <c r="I251" s="39" t="s">
        <v>308</v>
      </c>
      <c r="J251" s="40" t="s">
        <v>25</v>
      </c>
      <c r="K251" s="40" t="s">
        <v>25</v>
      </c>
      <c r="L251" s="41"/>
      <c r="M251" s="41"/>
      <c r="N251" s="41"/>
      <c r="O251" s="41"/>
    </row>
    <row r="252">
      <c r="B252" s="35" t="s">
        <v>310</v>
      </c>
      <c r="C252" s="36" t="s">
        <v>180</v>
      </c>
      <c r="D252" s="36" t="s">
        <v>68</v>
      </c>
      <c r="E252" s="37"/>
      <c r="F252" s="37"/>
      <c r="G252" s="37"/>
      <c r="H252" s="41"/>
      <c r="I252" s="39" t="s">
        <v>310</v>
      </c>
      <c r="J252" s="40" t="s">
        <v>25</v>
      </c>
      <c r="K252" s="40" t="s">
        <v>25</v>
      </c>
      <c r="L252" s="41"/>
      <c r="M252" s="41"/>
      <c r="N252" s="41"/>
      <c r="O252" s="41"/>
    </row>
    <row r="253">
      <c r="B253" s="35" t="s">
        <v>311</v>
      </c>
      <c r="C253" s="36" t="s">
        <v>180</v>
      </c>
      <c r="D253" s="36" t="s">
        <v>68</v>
      </c>
      <c r="E253" s="37"/>
      <c r="F253" s="37"/>
      <c r="G253" s="37"/>
      <c r="H253" s="41"/>
      <c r="I253" s="39" t="s">
        <v>311</v>
      </c>
      <c r="J253" s="40" t="s">
        <v>25</v>
      </c>
      <c r="K253" s="40" t="s">
        <v>25</v>
      </c>
      <c r="L253" s="41"/>
      <c r="M253" s="41"/>
      <c r="N253" s="41"/>
      <c r="O253" s="41"/>
    </row>
    <row r="254">
      <c r="B254" s="29" t="s">
        <v>32</v>
      </c>
      <c r="C254" s="43">
        <v>14.0</v>
      </c>
      <c r="D254" s="43">
        <v>14.0</v>
      </c>
      <c r="E254" s="44"/>
      <c r="F254" s="44"/>
      <c r="G254" s="44"/>
      <c r="H254" s="20"/>
      <c r="I254" s="45"/>
      <c r="J254" s="20"/>
      <c r="K254" s="20"/>
      <c r="L254" s="20"/>
      <c r="M254" s="20"/>
      <c r="N254" s="20"/>
      <c r="O254" s="20"/>
    </row>
    <row r="255">
      <c r="B255" s="46"/>
      <c r="C255" s="44"/>
      <c r="D255" s="44"/>
      <c r="E255" s="44"/>
      <c r="F255" s="44"/>
      <c r="G255" s="44"/>
      <c r="H255" s="20"/>
      <c r="I255" s="45"/>
      <c r="J255" s="20"/>
      <c r="K255" s="20"/>
      <c r="L255" s="20"/>
      <c r="M255" s="20"/>
      <c r="N255" s="20"/>
      <c r="O255" s="20"/>
    </row>
    <row r="256">
      <c r="B256" s="29" t="s">
        <v>312</v>
      </c>
      <c r="C256" s="43">
        <v>0.0</v>
      </c>
      <c r="D256" s="43">
        <v>0.0</v>
      </c>
      <c r="E256" s="44"/>
      <c r="F256" s="44"/>
      <c r="G256" s="44"/>
      <c r="H256" s="20"/>
      <c r="I256" s="45"/>
      <c r="J256" s="20"/>
      <c r="K256" s="20"/>
      <c r="L256" s="20"/>
      <c r="M256" s="20"/>
      <c r="N256" s="20"/>
      <c r="O256" s="20"/>
    </row>
    <row r="257">
      <c r="B257" s="29" t="s">
        <v>313</v>
      </c>
      <c r="C257" s="43">
        <v>0.0</v>
      </c>
      <c r="D257" s="43">
        <v>0.0</v>
      </c>
      <c r="E257" s="44"/>
      <c r="F257" s="44"/>
      <c r="G257" s="44"/>
      <c r="H257" s="20"/>
      <c r="I257" s="45"/>
      <c r="J257" s="20"/>
      <c r="K257" s="20"/>
      <c r="L257" s="20"/>
      <c r="M257" s="20"/>
      <c r="N257" s="20"/>
      <c r="O257" s="20"/>
    </row>
    <row r="258">
      <c r="B258" s="29" t="s">
        <v>314</v>
      </c>
      <c r="C258" s="43">
        <v>0.0</v>
      </c>
      <c r="D258" s="43">
        <v>0.0</v>
      </c>
      <c r="E258" s="44"/>
      <c r="F258" s="44"/>
      <c r="G258" s="44"/>
      <c r="H258" s="20"/>
      <c r="I258" s="45"/>
      <c r="J258" s="20"/>
      <c r="K258" s="20"/>
      <c r="L258" s="20"/>
      <c r="M258" s="20"/>
      <c r="N258" s="20"/>
      <c r="O258" s="20"/>
    </row>
    <row r="259">
      <c r="B259" s="46"/>
      <c r="C259" s="44"/>
      <c r="D259" s="44"/>
      <c r="E259" s="44"/>
      <c r="F259" s="44"/>
      <c r="G259" s="44"/>
      <c r="H259" s="20"/>
      <c r="I259" s="45"/>
      <c r="J259" s="20"/>
      <c r="K259" s="20"/>
      <c r="L259" s="20"/>
      <c r="M259" s="20"/>
      <c r="N259" s="20"/>
      <c r="O259" s="20"/>
    </row>
    <row r="260">
      <c r="B260" s="22" t="s">
        <v>37</v>
      </c>
      <c r="C260" s="53">
        <v>0.0</v>
      </c>
      <c r="D260" s="53">
        <v>0.0</v>
      </c>
      <c r="E260" s="69"/>
      <c r="F260" s="69"/>
      <c r="G260" s="69"/>
      <c r="I260" s="45"/>
      <c r="J260" s="20"/>
      <c r="K260" s="20"/>
      <c r="L260" s="20"/>
      <c r="M260" s="20"/>
      <c r="N260" s="20"/>
      <c r="O260" s="20"/>
    </row>
    <row r="261">
      <c r="B261" s="46"/>
      <c r="C261" s="54"/>
      <c r="D261" s="54"/>
      <c r="E261" s="54"/>
      <c r="F261" s="54"/>
      <c r="G261" s="54"/>
      <c r="I261" s="45"/>
      <c r="J261" s="20"/>
      <c r="K261" s="20"/>
      <c r="L261" s="20"/>
      <c r="M261" s="20"/>
      <c r="N261" s="20"/>
      <c r="O261" s="20"/>
    </row>
    <row r="262">
      <c r="B262" s="35" t="s">
        <v>38</v>
      </c>
      <c r="C262" s="63">
        <v>0.0</v>
      </c>
      <c r="D262" s="63">
        <v>0.0</v>
      </c>
      <c r="E262" s="49"/>
      <c r="F262" s="49"/>
      <c r="G262" s="49"/>
      <c r="H262" s="38"/>
      <c r="I262" s="50"/>
      <c r="J262" s="41"/>
      <c r="K262" s="41"/>
      <c r="L262" s="41"/>
      <c r="M262" s="41"/>
      <c r="N262" s="41"/>
      <c r="O262" s="41"/>
    </row>
    <row r="263">
      <c r="B263" s="46"/>
      <c r="C263" s="54"/>
      <c r="D263" s="54"/>
      <c r="E263" s="54"/>
      <c r="F263" s="54"/>
      <c r="G263" s="54"/>
      <c r="I263" s="45"/>
      <c r="J263" s="20"/>
      <c r="K263" s="20"/>
      <c r="L263" s="20"/>
      <c r="M263" s="20"/>
      <c r="N263" s="20"/>
      <c r="O263" s="20"/>
    </row>
    <row r="264">
      <c r="A264" s="67"/>
      <c r="B264" s="57" t="s">
        <v>39</v>
      </c>
      <c r="C264" s="58">
        <v>0.0</v>
      </c>
      <c r="D264" s="59"/>
      <c r="E264" s="54"/>
      <c r="F264" s="54"/>
      <c r="G264" s="54"/>
      <c r="I264" s="45"/>
      <c r="J264" s="20"/>
      <c r="K264" s="20"/>
      <c r="L264" s="20"/>
      <c r="M264" s="20"/>
      <c r="N264" s="20"/>
      <c r="O264" s="20"/>
    </row>
    <row r="265">
      <c r="A265" s="60"/>
      <c r="B265" s="46"/>
      <c r="C265" s="31"/>
      <c r="D265" s="31"/>
      <c r="E265" s="31"/>
      <c r="F265" s="31"/>
      <c r="G265" s="31"/>
      <c r="H265" s="20"/>
      <c r="I265" s="45"/>
      <c r="J265" s="20"/>
      <c r="K265" s="20"/>
      <c r="L265" s="20"/>
      <c r="M265" s="20"/>
      <c r="N265" s="20"/>
      <c r="O265" s="20"/>
    </row>
    <row r="266">
      <c r="A266" s="21" t="s">
        <v>315</v>
      </c>
      <c r="B266" s="22" t="s">
        <v>316</v>
      </c>
      <c r="C266" s="70"/>
      <c r="D266" s="70"/>
      <c r="E266" s="23" t="s">
        <v>13</v>
      </c>
      <c r="F266" s="71" t="s">
        <v>13</v>
      </c>
      <c r="G266" s="24" t="s">
        <v>13</v>
      </c>
      <c r="H266" s="20"/>
      <c r="I266" s="26" t="s">
        <v>317</v>
      </c>
      <c r="J266" s="28"/>
      <c r="K266" s="28"/>
      <c r="L266" s="27" t="s">
        <v>22</v>
      </c>
      <c r="M266" s="27" t="s">
        <v>22</v>
      </c>
      <c r="N266" s="27" t="s">
        <v>22</v>
      </c>
      <c r="O266" s="20"/>
    </row>
    <row r="267">
      <c r="B267" s="29" t="s">
        <v>318</v>
      </c>
      <c r="C267" s="31"/>
      <c r="E267" s="30" t="s">
        <v>20</v>
      </c>
      <c r="F267" s="30" t="s">
        <v>20</v>
      </c>
      <c r="G267" s="30" t="s">
        <v>20</v>
      </c>
      <c r="H267" s="20"/>
      <c r="I267" s="32" t="s">
        <v>319</v>
      </c>
      <c r="J267" s="20"/>
      <c r="L267" s="33" t="s">
        <v>15</v>
      </c>
      <c r="M267" s="33" t="s">
        <v>15</v>
      </c>
      <c r="N267" s="33" t="s">
        <v>15</v>
      </c>
      <c r="O267" s="20"/>
    </row>
    <row r="268">
      <c r="A268" s="34" t="s">
        <v>320</v>
      </c>
      <c r="B268" s="29" t="s">
        <v>321</v>
      </c>
      <c r="C268" s="31"/>
      <c r="E268" s="30" t="s">
        <v>20</v>
      </c>
      <c r="F268" s="30" t="s">
        <v>20</v>
      </c>
      <c r="G268" s="30" t="s">
        <v>20</v>
      </c>
      <c r="H268" s="20"/>
      <c r="I268" s="32" t="s">
        <v>322</v>
      </c>
      <c r="J268" s="20"/>
      <c r="L268" s="33" t="s">
        <v>15</v>
      </c>
      <c r="M268" s="33" t="s">
        <v>15</v>
      </c>
      <c r="N268" s="33" t="s">
        <v>15</v>
      </c>
      <c r="O268" s="20"/>
    </row>
    <row r="269">
      <c r="B269" s="29" t="s">
        <v>323</v>
      </c>
      <c r="C269" s="31"/>
      <c r="E269" s="30" t="s">
        <v>20</v>
      </c>
      <c r="F269" s="30" t="s">
        <v>20</v>
      </c>
      <c r="G269" s="30" t="s">
        <v>20</v>
      </c>
      <c r="H269" s="20"/>
      <c r="I269" s="32" t="s">
        <v>324</v>
      </c>
      <c r="J269" s="20"/>
      <c r="L269" s="33" t="s">
        <v>15</v>
      </c>
      <c r="M269" s="33" t="s">
        <v>15</v>
      </c>
      <c r="N269" s="33" t="s">
        <v>15</v>
      </c>
      <c r="O269" s="20"/>
    </row>
    <row r="270">
      <c r="B270" s="29" t="s">
        <v>325</v>
      </c>
      <c r="C270" s="31"/>
      <c r="E270" s="30" t="s">
        <v>20</v>
      </c>
      <c r="F270" s="30" t="s">
        <v>20</v>
      </c>
      <c r="G270" s="30" t="s">
        <v>20</v>
      </c>
      <c r="H270" s="20"/>
      <c r="I270" s="32" t="s">
        <v>326</v>
      </c>
      <c r="J270" s="20"/>
      <c r="L270" s="33" t="s">
        <v>15</v>
      </c>
      <c r="M270" s="33" t="s">
        <v>15</v>
      </c>
      <c r="N270" s="33" t="s">
        <v>15</v>
      </c>
      <c r="O270" s="20"/>
    </row>
    <row r="271">
      <c r="B271" s="29" t="s">
        <v>327</v>
      </c>
      <c r="C271" s="31"/>
      <c r="E271" s="30" t="s">
        <v>20</v>
      </c>
      <c r="F271" s="30" t="s">
        <v>20</v>
      </c>
      <c r="G271" s="30" t="s">
        <v>20</v>
      </c>
      <c r="H271" s="20"/>
      <c r="I271" s="32" t="s">
        <v>328</v>
      </c>
      <c r="J271" s="20"/>
      <c r="L271" s="33" t="s">
        <v>15</v>
      </c>
      <c r="M271" s="33" t="s">
        <v>15</v>
      </c>
      <c r="N271" s="33" t="s">
        <v>15</v>
      </c>
      <c r="O271" s="20"/>
    </row>
    <row r="272">
      <c r="B272" s="29" t="s">
        <v>329</v>
      </c>
      <c r="C272" s="31"/>
      <c r="E272" s="30" t="s">
        <v>13</v>
      </c>
      <c r="F272" s="30" t="s">
        <v>13</v>
      </c>
      <c r="G272" s="30" t="s">
        <v>13</v>
      </c>
      <c r="H272" s="20"/>
      <c r="I272" s="32" t="s">
        <v>330</v>
      </c>
      <c r="J272" s="20"/>
      <c r="L272" s="33" t="s">
        <v>22</v>
      </c>
      <c r="M272" s="33" t="s">
        <v>22</v>
      </c>
      <c r="N272" s="33" t="s">
        <v>22</v>
      </c>
      <c r="O272" s="20"/>
    </row>
    <row r="273">
      <c r="B273" s="29" t="s">
        <v>331</v>
      </c>
      <c r="C273" s="31"/>
      <c r="E273" s="30" t="s">
        <v>20</v>
      </c>
      <c r="F273" s="30" t="s">
        <v>20</v>
      </c>
      <c r="G273" s="30" t="s">
        <v>20</v>
      </c>
      <c r="H273" s="20"/>
      <c r="I273" s="32" t="s">
        <v>332</v>
      </c>
      <c r="J273" s="20"/>
      <c r="L273" s="33" t="s">
        <v>15</v>
      </c>
      <c r="M273" s="33" t="s">
        <v>15</v>
      </c>
      <c r="N273" s="33" t="s">
        <v>15</v>
      </c>
      <c r="O273" s="20"/>
    </row>
    <row r="274">
      <c r="B274" s="29" t="s">
        <v>333</v>
      </c>
      <c r="C274" s="31"/>
      <c r="E274" s="30" t="s">
        <v>20</v>
      </c>
      <c r="F274" s="30" t="s">
        <v>20</v>
      </c>
      <c r="G274" s="30" t="s">
        <v>20</v>
      </c>
      <c r="H274" s="20"/>
      <c r="I274" s="32" t="s">
        <v>334</v>
      </c>
      <c r="J274" s="20"/>
      <c r="L274" s="33" t="s">
        <v>15</v>
      </c>
      <c r="M274" s="33" t="s">
        <v>15</v>
      </c>
      <c r="N274" s="33" t="s">
        <v>15</v>
      </c>
      <c r="O274" s="20"/>
    </row>
    <row r="275">
      <c r="B275" s="35" t="s">
        <v>335</v>
      </c>
      <c r="C275" s="37"/>
      <c r="E275" s="36" t="s">
        <v>336</v>
      </c>
      <c r="F275" s="36" t="s">
        <v>336</v>
      </c>
      <c r="G275" s="36" t="s">
        <v>336</v>
      </c>
      <c r="H275" s="41"/>
      <c r="I275" s="39" t="s">
        <v>335</v>
      </c>
      <c r="J275" s="41"/>
      <c r="L275" s="40" t="s">
        <v>337</v>
      </c>
      <c r="M275" s="40" t="s">
        <v>337</v>
      </c>
      <c r="N275" s="40" t="s">
        <v>337</v>
      </c>
      <c r="O275" s="41"/>
    </row>
    <row r="276">
      <c r="B276" s="35" t="s">
        <v>338</v>
      </c>
      <c r="C276" s="37"/>
      <c r="E276" s="36" t="s">
        <v>68</v>
      </c>
      <c r="F276" s="36" t="s">
        <v>68</v>
      </c>
      <c r="G276" s="36" t="s">
        <v>68</v>
      </c>
      <c r="H276" s="41"/>
      <c r="I276" s="39" t="s">
        <v>338</v>
      </c>
      <c r="J276" s="41"/>
      <c r="L276" s="40" t="s">
        <v>69</v>
      </c>
      <c r="M276" s="40" t="s">
        <v>69</v>
      </c>
      <c r="N276" s="40" t="s">
        <v>69</v>
      </c>
      <c r="O276" s="41"/>
    </row>
    <row r="277">
      <c r="B277" s="35" t="s">
        <v>339</v>
      </c>
      <c r="C277" s="37"/>
      <c r="E277" s="36" t="s">
        <v>68</v>
      </c>
      <c r="F277" s="36" t="s">
        <v>68</v>
      </c>
      <c r="G277" s="36" t="s">
        <v>68</v>
      </c>
      <c r="H277" s="41"/>
      <c r="I277" s="39" t="s">
        <v>339</v>
      </c>
      <c r="J277" s="41"/>
      <c r="L277" s="40" t="s">
        <v>69</v>
      </c>
      <c r="M277" s="40" t="s">
        <v>69</v>
      </c>
      <c r="N277" s="40" t="s">
        <v>69</v>
      </c>
      <c r="O277" s="41"/>
    </row>
    <row r="278">
      <c r="B278" s="35" t="s">
        <v>340</v>
      </c>
      <c r="C278" s="37"/>
      <c r="E278" s="36" t="s">
        <v>68</v>
      </c>
      <c r="F278" s="36" t="s">
        <v>68</v>
      </c>
      <c r="G278" s="36" t="s">
        <v>68</v>
      </c>
      <c r="H278" s="41"/>
      <c r="I278" s="39" t="s">
        <v>340</v>
      </c>
      <c r="J278" s="41"/>
      <c r="L278" s="40" t="s">
        <v>69</v>
      </c>
      <c r="M278" s="40" t="s">
        <v>69</v>
      </c>
      <c r="N278" s="40" t="s">
        <v>69</v>
      </c>
      <c r="O278" s="41"/>
    </row>
    <row r="279">
      <c r="B279" s="35" t="s">
        <v>341</v>
      </c>
      <c r="C279" s="37"/>
      <c r="E279" s="36" t="s">
        <v>68</v>
      </c>
      <c r="F279" s="36" t="s">
        <v>68</v>
      </c>
      <c r="G279" s="36" t="s">
        <v>68</v>
      </c>
      <c r="H279" s="41"/>
      <c r="I279" s="39" t="s">
        <v>341</v>
      </c>
      <c r="J279" s="41"/>
      <c r="L279" s="40" t="s">
        <v>69</v>
      </c>
      <c r="M279" s="40" t="s">
        <v>69</v>
      </c>
      <c r="N279" s="40" t="s">
        <v>69</v>
      </c>
      <c r="O279" s="41"/>
    </row>
    <row r="280">
      <c r="B280" s="35" t="s">
        <v>342</v>
      </c>
      <c r="C280" s="37"/>
      <c r="E280" s="36" t="s">
        <v>68</v>
      </c>
      <c r="F280" s="36" t="s">
        <v>68</v>
      </c>
      <c r="G280" s="36" t="s">
        <v>68</v>
      </c>
      <c r="H280" s="41"/>
      <c r="I280" s="39" t="s">
        <v>342</v>
      </c>
      <c r="J280" s="41"/>
      <c r="L280" s="40" t="s">
        <v>69</v>
      </c>
      <c r="M280" s="40" t="s">
        <v>69</v>
      </c>
      <c r="N280" s="40" t="s">
        <v>69</v>
      </c>
      <c r="O280" s="41"/>
    </row>
    <row r="281">
      <c r="B281" s="35" t="s">
        <v>343</v>
      </c>
      <c r="C281" s="37"/>
      <c r="E281" s="36" t="s">
        <v>344</v>
      </c>
      <c r="F281" s="36" t="s">
        <v>344</v>
      </c>
      <c r="G281" s="36" t="s">
        <v>344</v>
      </c>
      <c r="H281" s="41"/>
      <c r="I281" s="39" t="s">
        <v>343</v>
      </c>
      <c r="J281" s="41"/>
      <c r="L281" s="40" t="s">
        <v>345</v>
      </c>
      <c r="M281" s="40" t="s">
        <v>345</v>
      </c>
      <c r="N281" s="40" t="s">
        <v>345</v>
      </c>
      <c r="O281" s="41"/>
    </row>
    <row r="282">
      <c r="B282" s="35" t="s">
        <v>346</v>
      </c>
      <c r="C282" s="37"/>
      <c r="E282" s="36" t="s">
        <v>68</v>
      </c>
      <c r="F282" s="36" t="s">
        <v>68</v>
      </c>
      <c r="G282" s="36" t="s">
        <v>68</v>
      </c>
      <c r="H282" s="41"/>
      <c r="I282" s="39" t="s">
        <v>346</v>
      </c>
      <c r="J282" s="41"/>
      <c r="L282" s="40" t="s">
        <v>69</v>
      </c>
      <c r="M282" s="40" t="s">
        <v>69</v>
      </c>
      <c r="N282" s="40" t="s">
        <v>69</v>
      </c>
      <c r="O282" s="41"/>
    </row>
    <row r="283">
      <c r="B283" s="35" t="s">
        <v>347</v>
      </c>
      <c r="C283" s="37"/>
      <c r="E283" s="36" t="s">
        <v>68</v>
      </c>
      <c r="F283" s="36" t="s">
        <v>68</v>
      </c>
      <c r="G283" s="36" t="s">
        <v>68</v>
      </c>
      <c r="H283" s="41"/>
      <c r="I283" s="39" t="s">
        <v>347</v>
      </c>
      <c r="J283" s="41"/>
      <c r="L283" s="40" t="s">
        <v>69</v>
      </c>
      <c r="M283" s="40" t="s">
        <v>69</v>
      </c>
      <c r="N283" s="40" t="s">
        <v>69</v>
      </c>
      <c r="O283" s="41"/>
    </row>
    <row r="284">
      <c r="B284" s="29" t="s">
        <v>32</v>
      </c>
      <c r="C284" s="44"/>
      <c r="E284" s="43" t="s">
        <v>348</v>
      </c>
      <c r="F284" s="43" t="s">
        <v>348</v>
      </c>
      <c r="G284" s="43" t="s">
        <v>348</v>
      </c>
      <c r="H284" s="20"/>
      <c r="I284" s="45"/>
      <c r="J284" s="20"/>
      <c r="K284" s="20"/>
      <c r="L284" s="20"/>
      <c r="M284" s="20"/>
      <c r="N284" s="20"/>
      <c r="O284" s="20"/>
    </row>
    <row r="285">
      <c r="B285" s="46"/>
      <c r="C285" s="44"/>
      <c r="E285" s="44"/>
      <c r="F285" s="44"/>
      <c r="G285" s="44"/>
      <c r="H285" s="20"/>
      <c r="I285" s="45"/>
      <c r="J285" s="20"/>
      <c r="K285" s="20"/>
      <c r="L285" s="20"/>
      <c r="M285" s="20"/>
      <c r="N285" s="20"/>
      <c r="O285" s="20"/>
    </row>
    <row r="286">
      <c r="B286" s="29" t="s">
        <v>349</v>
      </c>
      <c r="C286" s="44"/>
      <c r="E286" s="43">
        <v>50.0</v>
      </c>
      <c r="F286" s="43">
        <v>50.0</v>
      </c>
      <c r="G286" s="43">
        <v>50.0</v>
      </c>
      <c r="H286" s="20"/>
      <c r="I286" s="45"/>
      <c r="J286" s="20"/>
      <c r="K286" s="20"/>
      <c r="L286" s="20"/>
      <c r="M286" s="20"/>
      <c r="N286" s="20"/>
      <c r="O286" s="20"/>
    </row>
    <row r="287">
      <c r="B287" s="29" t="s">
        <v>350</v>
      </c>
      <c r="C287" s="44"/>
      <c r="E287" s="43">
        <v>0.0</v>
      </c>
      <c r="F287" s="43">
        <v>0.0</v>
      </c>
      <c r="G287" s="43">
        <v>0.0</v>
      </c>
      <c r="H287" s="20"/>
      <c r="I287" s="45"/>
      <c r="J287" s="20"/>
      <c r="K287" s="20"/>
      <c r="L287" s="20"/>
      <c r="M287" s="20"/>
      <c r="N287" s="20"/>
      <c r="O287" s="20"/>
    </row>
    <row r="288">
      <c r="B288" s="29" t="s">
        <v>351</v>
      </c>
      <c r="C288" s="44"/>
      <c r="E288" s="43">
        <v>0.0</v>
      </c>
      <c r="F288" s="43">
        <v>0.0</v>
      </c>
      <c r="G288" s="43">
        <v>0.0</v>
      </c>
      <c r="H288" s="20"/>
      <c r="I288" s="45"/>
      <c r="J288" s="20"/>
      <c r="K288" s="20"/>
      <c r="L288" s="20"/>
      <c r="M288" s="20"/>
      <c r="N288" s="20"/>
      <c r="O288" s="20"/>
    </row>
    <row r="289">
      <c r="B289" s="29" t="s">
        <v>352</v>
      </c>
      <c r="C289" s="44"/>
      <c r="E289" s="43">
        <v>0.0</v>
      </c>
      <c r="F289" s="43">
        <v>0.0</v>
      </c>
      <c r="G289" s="43">
        <v>0.0</v>
      </c>
      <c r="H289" s="20"/>
      <c r="I289" s="45"/>
      <c r="J289" s="20"/>
      <c r="K289" s="20"/>
      <c r="L289" s="20"/>
      <c r="M289" s="20"/>
      <c r="N289" s="20"/>
      <c r="O289" s="20"/>
    </row>
    <row r="290">
      <c r="B290" s="29" t="s">
        <v>353</v>
      </c>
      <c r="C290" s="44"/>
      <c r="E290" s="43">
        <v>0.0</v>
      </c>
      <c r="F290" s="43">
        <v>0.0</v>
      </c>
      <c r="G290" s="43">
        <v>0.0</v>
      </c>
      <c r="H290" s="20"/>
      <c r="I290" s="45"/>
      <c r="J290" s="20"/>
      <c r="K290" s="20"/>
      <c r="L290" s="20"/>
      <c r="M290" s="20"/>
      <c r="N290" s="20"/>
      <c r="O290" s="20"/>
    </row>
    <row r="291">
      <c r="B291" s="29" t="s">
        <v>354</v>
      </c>
      <c r="C291" s="44"/>
      <c r="E291" s="43">
        <v>0.0</v>
      </c>
      <c r="F291" s="43">
        <v>0.0</v>
      </c>
      <c r="G291" s="43">
        <v>0.0</v>
      </c>
      <c r="H291" s="20"/>
      <c r="I291" s="45"/>
      <c r="J291" s="20"/>
      <c r="K291" s="20"/>
      <c r="L291" s="20"/>
      <c r="M291" s="20"/>
      <c r="N291" s="20"/>
      <c r="O291" s="20"/>
    </row>
    <row r="292">
      <c r="B292" s="29" t="s">
        <v>355</v>
      </c>
      <c r="C292" s="44"/>
      <c r="E292" s="43">
        <v>50.0</v>
      </c>
      <c r="F292" s="43">
        <v>50.0</v>
      </c>
      <c r="G292" s="43">
        <v>50.0</v>
      </c>
      <c r="H292" s="20"/>
      <c r="I292" s="45"/>
      <c r="J292" s="20"/>
      <c r="K292" s="20"/>
      <c r="L292" s="20"/>
      <c r="M292" s="20"/>
      <c r="N292" s="20"/>
      <c r="O292" s="20"/>
    </row>
    <row r="293">
      <c r="B293" s="29" t="s">
        <v>356</v>
      </c>
      <c r="C293" s="44"/>
      <c r="E293" s="43">
        <v>0.0</v>
      </c>
      <c r="F293" s="43">
        <v>0.0</v>
      </c>
      <c r="G293" s="43">
        <v>0.0</v>
      </c>
      <c r="H293" s="20"/>
      <c r="I293" s="45"/>
      <c r="J293" s="20"/>
      <c r="K293" s="20"/>
      <c r="L293" s="20"/>
      <c r="M293" s="20"/>
      <c r="N293" s="20"/>
      <c r="O293" s="20"/>
    </row>
    <row r="294">
      <c r="B294" s="29" t="s">
        <v>357</v>
      </c>
      <c r="C294" s="44"/>
      <c r="E294" s="43">
        <v>0.0</v>
      </c>
      <c r="F294" s="43">
        <v>0.0</v>
      </c>
      <c r="G294" s="43">
        <v>0.0</v>
      </c>
      <c r="H294" s="20"/>
      <c r="I294" s="45"/>
      <c r="J294" s="20"/>
      <c r="K294" s="20"/>
      <c r="L294" s="20"/>
      <c r="M294" s="20"/>
      <c r="N294" s="20"/>
      <c r="O294" s="20"/>
    </row>
    <row r="295">
      <c r="B295" s="46"/>
      <c r="C295" s="44"/>
      <c r="E295" s="44"/>
      <c r="F295" s="44"/>
      <c r="G295" s="44"/>
      <c r="H295" s="20"/>
      <c r="I295" s="45"/>
      <c r="J295" s="20"/>
      <c r="K295" s="20"/>
      <c r="L295" s="20"/>
      <c r="M295" s="20"/>
      <c r="N295" s="20"/>
      <c r="O295" s="20"/>
    </row>
    <row r="296">
      <c r="B296" s="22" t="s">
        <v>37</v>
      </c>
      <c r="C296" s="69"/>
      <c r="D296" s="69"/>
      <c r="E296" s="62">
        <v>11.11</v>
      </c>
      <c r="F296" s="62">
        <v>11.11</v>
      </c>
      <c r="G296" s="62">
        <v>11.11</v>
      </c>
      <c r="I296" s="45"/>
      <c r="J296" s="20"/>
      <c r="K296" s="20"/>
      <c r="L296" s="20"/>
      <c r="M296" s="20"/>
      <c r="N296" s="20"/>
      <c r="O296" s="20"/>
    </row>
    <row r="297">
      <c r="B297" s="46"/>
      <c r="C297" s="54"/>
      <c r="E297" s="54"/>
      <c r="F297" s="54"/>
      <c r="G297" s="54"/>
      <c r="I297" s="45"/>
      <c r="J297" s="20"/>
      <c r="K297" s="20"/>
      <c r="L297" s="20"/>
      <c r="M297" s="20"/>
      <c r="N297" s="20"/>
      <c r="O297" s="20"/>
    </row>
    <row r="298">
      <c r="B298" s="35" t="s">
        <v>38</v>
      </c>
      <c r="C298" s="72"/>
      <c r="E298" s="64">
        <v>11.11</v>
      </c>
      <c r="F298" s="49"/>
      <c r="G298" s="49"/>
      <c r="H298" s="38"/>
      <c r="I298" s="50"/>
      <c r="J298" s="41"/>
      <c r="K298" s="41"/>
      <c r="L298" s="41"/>
      <c r="M298" s="41"/>
      <c r="N298" s="41"/>
      <c r="O298" s="41"/>
    </row>
    <row r="299">
      <c r="B299" s="46"/>
      <c r="C299" s="54"/>
      <c r="D299" s="54"/>
      <c r="E299" s="54"/>
      <c r="F299" s="54"/>
      <c r="G299" s="54"/>
      <c r="I299" s="45"/>
      <c r="J299" s="20"/>
      <c r="K299" s="20"/>
      <c r="L299" s="20"/>
      <c r="M299" s="20"/>
      <c r="N299" s="20"/>
      <c r="O299" s="20"/>
    </row>
    <row r="300">
      <c r="A300" s="67"/>
      <c r="B300" s="57" t="s">
        <v>39</v>
      </c>
      <c r="C300" s="58">
        <v>11.11111111111111</v>
      </c>
      <c r="D300" s="59"/>
      <c r="E300" s="54"/>
      <c r="F300" s="54"/>
      <c r="G300" s="54"/>
      <c r="I300" s="45"/>
      <c r="J300" s="20"/>
      <c r="K300" s="20"/>
      <c r="L300" s="20"/>
      <c r="M300" s="20"/>
      <c r="N300" s="20"/>
      <c r="O300" s="20"/>
    </row>
    <row r="301">
      <c r="A301" s="60"/>
      <c r="B301" s="46"/>
      <c r="C301" s="31"/>
      <c r="D301" s="31"/>
      <c r="E301" s="31"/>
      <c r="F301" s="31"/>
      <c r="G301" s="31"/>
      <c r="H301" s="20"/>
      <c r="I301" s="45"/>
      <c r="J301" s="20"/>
      <c r="K301" s="20"/>
      <c r="L301" s="20"/>
      <c r="M301" s="20"/>
      <c r="N301" s="20"/>
      <c r="O301" s="20"/>
    </row>
    <row r="302">
      <c r="A302" s="21" t="s">
        <v>358</v>
      </c>
      <c r="B302" s="22" t="s">
        <v>359</v>
      </c>
      <c r="C302" s="25"/>
      <c r="D302" s="25"/>
      <c r="E302" s="24" t="s">
        <v>360</v>
      </c>
      <c r="F302" s="24" t="s">
        <v>360</v>
      </c>
      <c r="G302" s="24" t="s">
        <v>360</v>
      </c>
      <c r="H302" s="20"/>
      <c r="I302" s="26" t="s">
        <v>361</v>
      </c>
      <c r="J302" s="28"/>
      <c r="K302" s="28"/>
      <c r="L302" s="27" t="s">
        <v>360</v>
      </c>
      <c r="M302" s="27" t="s">
        <v>360</v>
      </c>
      <c r="N302" s="27" t="s">
        <v>360</v>
      </c>
      <c r="O302" s="20"/>
    </row>
    <row r="303">
      <c r="B303" s="29" t="s">
        <v>362</v>
      </c>
      <c r="C303" s="31"/>
      <c r="D303" s="31"/>
      <c r="E303" s="30" t="s">
        <v>360</v>
      </c>
      <c r="F303" s="30" t="s">
        <v>360</v>
      </c>
      <c r="G303" s="30" t="s">
        <v>360</v>
      </c>
      <c r="H303" s="20"/>
      <c r="I303" s="32" t="s">
        <v>363</v>
      </c>
      <c r="J303" s="20"/>
      <c r="K303" s="20"/>
      <c r="L303" s="33" t="s">
        <v>360</v>
      </c>
      <c r="M303" s="33" t="s">
        <v>360</v>
      </c>
      <c r="N303" s="33" t="s">
        <v>360</v>
      </c>
      <c r="O303" s="20"/>
    </row>
    <row r="304">
      <c r="A304" s="34" t="s">
        <v>364</v>
      </c>
      <c r="B304" s="29" t="s">
        <v>365</v>
      </c>
      <c r="C304" s="31"/>
      <c r="D304" s="31"/>
      <c r="E304" s="30" t="s">
        <v>360</v>
      </c>
      <c r="F304" s="30" t="s">
        <v>360</v>
      </c>
      <c r="G304" s="30" t="s">
        <v>360</v>
      </c>
      <c r="H304" s="20"/>
      <c r="I304" s="32" t="s">
        <v>366</v>
      </c>
      <c r="J304" s="20"/>
      <c r="K304" s="20"/>
      <c r="L304" s="33" t="s">
        <v>360</v>
      </c>
      <c r="M304" s="33" t="s">
        <v>360</v>
      </c>
      <c r="N304" s="33" t="s">
        <v>360</v>
      </c>
      <c r="O304" s="20"/>
    </row>
    <row r="305">
      <c r="B305" s="29" t="s">
        <v>367</v>
      </c>
      <c r="C305" s="31"/>
      <c r="D305" s="31"/>
      <c r="E305" s="30" t="s">
        <v>360</v>
      </c>
      <c r="F305" s="30" t="s">
        <v>360</v>
      </c>
      <c r="G305" s="30" t="s">
        <v>360</v>
      </c>
      <c r="H305" s="20"/>
      <c r="I305" s="32" t="s">
        <v>368</v>
      </c>
      <c r="J305" s="20"/>
      <c r="K305" s="20"/>
      <c r="L305" s="33" t="s">
        <v>360</v>
      </c>
      <c r="M305" s="33" t="s">
        <v>360</v>
      </c>
      <c r="N305" s="33" t="s">
        <v>360</v>
      </c>
      <c r="O305" s="20"/>
    </row>
    <row r="306">
      <c r="B306" s="29" t="s">
        <v>369</v>
      </c>
      <c r="C306" s="31"/>
      <c r="D306" s="31"/>
      <c r="E306" s="30" t="s">
        <v>360</v>
      </c>
      <c r="F306" s="30" t="s">
        <v>360</v>
      </c>
      <c r="G306" s="30" t="s">
        <v>360</v>
      </c>
      <c r="H306" s="20"/>
      <c r="I306" s="32" t="s">
        <v>370</v>
      </c>
      <c r="J306" s="20"/>
      <c r="K306" s="20"/>
      <c r="L306" s="33" t="s">
        <v>360</v>
      </c>
      <c r="M306" s="33" t="s">
        <v>360</v>
      </c>
      <c r="N306" s="33" t="s">
        <v>360</v>
      </c>
      <c r="O306" s="20"/>
    </row>
    <row r="307">
      <c r="B307" s="29" t="s">
        <v>371</v>
      </c>
      <c r="C307" s="31"/>
      <c r="D307" s="31"/>
      <c r="E307" s="30" t="s">
        <v>360</v>
      </c>
      <c r="F307" s="30" t="s">
        <v>360</v>
      </c>
      <c r="G307" s="30" t="s">
        <v>360</v>
      </c>
      <c r="H307" s="20"/>
      <c r="I307" s="32" t="s">
        <v>372</v>
      </c>
      <c r="J307" s="20"/>
      <c r="K307" s="20"/>
      <c r="L307" s="33" t="s">
        <v>360</v>
      </c>
      <c r="M307" s="33" t="s">
        <v>360</v>
      </c>
      <c r="N307" s="33" t="s">
        <v>360</v>
      </c>
      <c r="O307" s="20"/>
    </row>
    <row r="308">
      <c r="B308" s="29" t="s">
        <v>373</v>
      </c>
      <c r="C308" s="31"/>
      <c r="D308" s="31"/>
      <c r="E308" s="30" t="s">
        <v>360</v>
      </c>
      <c r="F308" s="30" t="s">
        <v>360</v>
      </c>
      <c r="G308" s="30" t="s">
        <v>360</v>
      </c>
      <c r="H308" s="20"/>
      <c r="I308" s="32" t="s">
        <v>374</v>
      </c>
      <c r="J308" s="20"/>
      <c r="K308" s="20"/>
      <c r="L308" s="33" t="s">
        <v>360</v>
      </c>
      <c r="M308" s="33" t="s">
        <v>360</v>
      </c>
      <c r="N308" s="33" t="s">
        <v>360</v>
      </c>
      <c r="O308" s="20"/>
    </row>
    <row r="309">
      <c r="B309" s="29" t="s">
        <v>375</v>
      </c>
      <c r="C309" s="31"/>
      <c r="D309" s="31"/>
      <c r="E309" s="30" t="s">
        <v>360</v>
      </c>
      <c r="F309" s="30" t="s">
        <v>360</v>
      </c>
      <c r="G309" s="30" t="s">
        <v>360</v>
      </c>
      <c r="H309" s="20"/>
      <c r="I309" s="32" t="s">
        <v>376</v>
      </c>
      <c r="J309" s="20"/>
      <c r="K309" s="20"/>
      <c r="L309" s="33" t="s">
        <v>360</v>
      </c>
      <c r="M309" s="33" t="s">
        <v>360</v>
      </c>
      <c r="N309" s="33" t="s">
        <v>360</v>
      </c>
      <c r="O309" s="20"/>
    </row>
    <row r="310">
      <c r="B310" s="29" t="s">
        <v>377</v>
      </c>
      <c r="C310" s="31"/>
      <c r="D310" s="31"/>
      <c r="E310" s="30" t="s">
        <v>360</v>
      </c>
      <c r="F310" s="30" t="s">
        <v>360</v>
      </c>
      <c r="G310" s="30" t="s">
        <v>360</v>
      </c>
      <c r="H310" s="20"/>
      <c r="I310" s="32" t="s">
        <v>378</v>
      </c>
      <c r="J310" s="20"/>
      <c r="K310" s="20"/>
      <c r="L310" s="33" t="s">
        <v>360</v>
      </c>
      <c r="M310" s="33" t="s">
        <v>360</v>
      </c>
      <c r="N310" s="33" t="s">
        <v>360</v>
      </c>
      <c r="O310" s="20"/>
    </row>
    <row r="311">
      <c r="B311" s="29" t="s">
        <v>379</v>
      </c>
      <c r="C311" s="31"/>
      <c r="D311" s="31"/>
      <c r="E311" s="30" t="s">
        <v>360</v>
      </c>
      <c r="F311" s="30" t="s">
        <v>360</v>
      </c>
      <c r="G311" s="30" t="s">
        <v>360</v>
      </c>
      <c r="H311" s="20"/>
      <c r="I311" s="32" t="s">
        <v>380</v>
      </c>
      <c r="J311" s="20"/>
      <c r="K311" s="20"/>
      <c r="L311" s="33" t="s">
        <v>360</v>
      </c>
      <c r="M311" s="33" t="s">
        <v>360</v>
      </c>
      <c r="N311" s="33" t="s">
        <v>360</v>
      </c>
      <c r="O311" s="20"/>
    </row>
    <row r="312">
      <c r="B312" s="29" t="s">
        <v>381</v>
      </c>
      <c r="C312" s="31"/>
      <c r="D312" s="31"/>
      <c r="E312" s="30" t="s">
        <v>360</v>
      </c>
      <c r="F312" s="30" t="s">
        <v>360</v>
      </c>
      <c r="G312" s="30" t="s">
        <v>360</v>
      </c>
      <c r="H312" s="20"/>
      <c r="I312" s="32" t="s">
        <v>382</v>
      </c>
      <c r="J312" s="20"/>
      <c r="K312" s="20"/>
      <c r="L312" s="33" t="s">
        <v>360</v>
      </c>
      <c r="M312" s="33" t="s">
        <v>360</v>
      </c>
      <c r="N312" s="33" t="s">
        <v>360</v>
      </c>
      <c r="O312" s="20"/>
    </row>
    <row r="313">
      <c r="B313" s="35" t="s">
        <v>383</v>
      </c>
      <c r="C313" s="37"/>
      <c r="D313" s="37"/>
      <c r="E313" s="36" t="s">
        <v>360</v>
      </c>
      <c r="F313" s="36" t="s">
        <v>360</v>
      </c>
      <c r="G313" s="36" t="s">
        <v>360</v>
      </c>
      <c r="H313" s="41"/>
      <c r="I313" s="39" t="s">
        <v>383</v>
      </c>
      <c r="J313" s="41"/>
      <c r="K313" s="41"/>
      <c r="L313" s="40" t="s">
        <v>360</v>
      </c>
      <c r="M313" s="40" t="s">
        <v>360</v>
      </c>
      <c r="N313" s="40" t="s">
        <v>360</v>
      </c>
      <c r="O313" s="41"/>
    </row>
    <row r="314">
      <c r="B314" s="35" t="s">
        <v>384</v>
      </c>
      <c r="C314" s="37"/>
      <c r="D314" s="37"/>
      <c r="E314" s="36" t="s">
        <v>360</v>
      </c>
      <c r="F314" s="36" t="s">
        <v>360</v>
      </c>
      <c r="G314" s="36" t="s">
        <v>360</v>
      </c>
      <c r="H314" s="41"/>
      <c r="I314" s="39" t="s">
        <v>384</v>
      </c>
      <c r="J314" s="41"/>
      <c r="K314" s="41"/>
      <c r="L314" s="40" t="s">
        <v>360</v>
      </c>
      <c r="M314" s="40" t="s">
        <v>360</v>
      </c>
      <c r="N314" s="40" t="s">
        <v>360</v>
      </c>
      <c r="O314" s="41"/>
    </row>
    <row r="315">
      <c r="B315" s="35" t="s">
        <v>385</v>
      </c>
      <c r="C315" s="37"/>
      <c r="D315" s="37"/>
      <c r="E315" s="36" t="s">
        <v>360</v>
      </c>
      <c r="F315" s="36" t="s">
        <v>360</v>
      </c>
      <c r="G315" s="36" t="s">
        <v>360</v>
      </c>
      <c r="H315" s="41"/>
      <c r="I315" s="39" t="s">
        <v>385</v>
      </c>
      <c r="J315" s="41"/>
      <c r="K315" s="41"/>
      <c r="L315" s="40" t="s">
        <v>360</v>
      </c>
      <c r="M315" s="40" t="s">
        <v>360</v>
      </c>
      <c r="N315" s="40" t="s">
        <v>360</v>
      </c>
      <c r="O315" s="41"/>
    </row>
    <row r="316">
      <c r="B316" s="35" t="s">
        <v>386</v>
      </c>
      <c r="C316" s="37"/>
      <c r="D316" s="37"/>
      <c r="E316" s="36" t="s">
        <v>360</v>
      </c>
      <c r="F316" s="36" t="s">
        <v>360</v>
      </c>
      <c r="G316" s="36" t="s">
        <v>360</v>
      </c>
      <c r="H316" s="41"/>
      <c r="I316" s="39" t="s">
        <v>386</v>
      </c>
      <c r="J316" s="41"/>
      <c r="K316" s="41"/>
      <c r="L316" s="40" t="s">
        <v>360</v>
      </c>
      <c r="M316" s="40" t="s">
        <v>360</v>
      </c>
      <c r="N316" s="40" t="s">
        <v>360</v>
      </c>
      <c r="O316" s="41"/>
    </row>
    <row r="317">
      <c r="B317" s="35" t="s">
        <v>387</v>
      </c>
      <c r="C317" s="37"/>
      <c r="D317" s="37"/>
      <c r="E317" s="36" t="s">
        <v>360</v>
      </c>
      <c r="F317" s="36" t="s">
        <v>360</v>
      </c>
      <c r="G317" s="36" t="s">
        <v>360</v>
      </c>
      <c r="H317" s="41"/>
      <c r="I317" s="39" t="s">
        <v>387</v>
      </c>
      <c r="J317" s="41"/>
      <c r="K317" s="41"/>
      <c r="L317" s="40" t="s">
        <v>360</v>
      </c>
      <c r="M317" s="40" t="s">
        <v>360</v>
      </c>
      <c r="N317" s="40" t="s">
        <v>360</v>
      </c>
      <c r="O317" s="41"/>
    </row>
    <row r="318">
      <c r="B318" s="35" t="s">
        <v>388</v>
      </c>
      <c r="C318" s="37"/>
      <c r="D318" s="37"/>
      <c r="E318" s="36" t="s">
        <v>360</v>
      </c>
      <c r="F318" s="36" t="s">
        <v>360</v>
      </c>
      <c r="G318" s="36" t="s">
        <v>360</v>
      </c>
      <c r="H318" s="41"/>
      <c r="I318" s="39" t="s">
        <v>388</v>
      </c>
      <c r="J318" s="41"/>
      <c r="K318" s="41"/>
      <c r="L318" s="40" t="s">
        <v>360</v>
      </c>
      <c r="M318" s="40" t="s">
        <v>360</v>
      </c>
      <c r="N318" s="40" t="s">
        <v>360</v>
      </c>
      <c r="O318" s="41"/>
    </row>
    <row r="319">
      <c r="B319" s="35" t="s">
        <v>389</v>
      </c>
      <c r="C319" s="37"/>
      <c r="D319" s="37"/>
      <c r="E319" s="36" t="s">
        <v>360</v>
      </c>
      <c r="F319" s="36" t="s">
        <v>360</v>
      </c>
      <c r="G319" s="36" t="s">
        <v>360</v>
      </c>
      <c r="H319" s="41"/>
      <c r="I319" s="39" t="s">
        <v>389</v>
      </c>
      <c r="J319" s="41"/>
      <c r="K319" s="41"/>
      <c r="L319" s="40" t="s">
        <v>360</v>
      </c>
      <c r="M319" s="40" t="s">
        <v>360</v>
      </c>
      <c r="N319" s="40" t="s">
        <v>360</v>
      </c>
      <c r="O319" s="41"/>
    </row>
    <row r="320">
      <c r="B320" s="35" t="s">
        <v>390</v>
      </c>
      <c r="C320" s="37"/>
      <c r="D320" s="37"/>
      <c r="E320" s="36" t="s">
        <v>360</v>
      </c>
      <c r="F320" s="36" t="s">
        <v>360</v>
      </c>
      <c r="G320" s="36" t="s">
        <v>360</v>
      </c>
      <c r="H320" s="41"/>
      <c r="I320" s="39" t="s">
        <v>390</v>
      </c>
      <c r="J320" s="41"/>
      <c r="K320" s="41"/>
      <c r="L320" s="40" t="s">
        <v>360</v>
      </c>
      <c r="M320" s="40" t="s">
        <v>360</v>
      </c>
      <c r="N320" s="40" t="s">
        <v>360</v>
      </c>
      <c r="O320" s="41"/>
    </row>
    <row r="321">
      <c r="B321" s="35" t="s">
        <v>391</v>
      </c>
      <c r="C321" s="37"/>
      <c r="D321" s="37"/>
      <c r="E321" s="36" t="s">
        <v>360</v>
      </c>
      <c r="F321" s="36" t="s">
        <v>360</v>
      </c>
      <c r="G321" s="36" t="s">
        <v>360</v>
      </c>
      <c r="H321" s="41"/>
      <c r="I321" s="39" t="s">
        <v>391</v>
      </c>
      <c r="J321" s="41"/>
      <c r="K321" s="41"/>
      <c r="L321" s="40" t="s">
        <v>360</v>
      </c>
      <c r="M321" s="40" t="s">
        <v>360</v>
      </c>
      <c r="N321" s="40" t="s">
        <v>360</v>
      </c>
      <c r="O321" s="41"/>
    </row>
    <row r="322">
      <c r="B322" s="35" t="s">
        <v>392</v>
      </c>
      <c r="C322" s="37"/>
      <c r="D322" s="37"/>
      <c r="E322" s="36" t="s">
        <v>360</v>
      </c>
      <c r="F322" s="36" t="s">
        <v>360</v>
      </c>
      <c r="G322" s="36" t="s">
        <v>360</v>
      </c>
      <c r="H322" s="41"/>
      <c r="I322" s="39" t="s">
        <v>392</v>
      </c>
      <c r="J322" s="41"/>
      <c r="K322" s="41"/>
      <c r="L322" s="40" t="s">
        <v>360</v>
      </c>
      <c r="M322" s="40" t="s">
        <v>360</v>
      </c>
      <c r="N322" s="40" t="s">
        <v>360</v>
      </c>
      <c r="O322" s="41"/>
    </row>
    <row r="323">
      <c r="B323" s="35" t="s">
        <v>393</v>
      </c>
      <c r="C323" s="37"/>
      <c r="D323" s="37"/>
      <c r="E323" s="36" t="s">
        <v>360</v>
      </c>
      <c r="F323" s="36" t="s">
        <v>360</v>
      </c>
      <c r="G323" s="36" t="s">
        <v>360</v>
      </c>
      <c r="H323" s="41"/>
      <c r="I323" s="39" t="s">
        <v>393</v>
      </c>
      <c r="J323" s="41"/>
      <c r="K323" s="41"/>
      <c r="L323" s="40" t="s">
        <v>360</v>
      </c>
      <c r="M323" s="40" t="s">
        <v>360</v>
      </c>
      <c r="N323" s="40" t="s">
        <v>360</v>
      </c>
      <c r="O323" s="41"/>
    </row>
    <row r="324">
      <c r="B324" s="29" t="s">
        <v>32</v>
      </c>
      <c r="C324" s="44"/>
      <c r="D324" s="44"/>
      <c r="E324" s="44"/>
      <c r="F324" s="44"/>
      <c r="G324" s="44"/>
      <c r="H324" s="20"/>
      <c r="I324" s="45"/>
      <c r="J324" s="20"/>
      <c r="K324" s="20"/>
      <c r="L324" s="20"/>
      <c r="M324" s="20"/>
      <c r="N324" s="20"/>
      <c r="O324" s="20"/>
    </row>
    <row r="325">
      <c r="B325" s="46"/>
      <c r="C325" s="44"/>
      <c r="D325" s="44"/>
      <c r="E325" s="44"/>
      <c r="F325" s="44"/>
      <c r="G325" s="44"/>
      <c r="H325" s="20"/>
      <c r="I325" s="45"/>
      <c r="J325" s="20"/>
      <c r="K325" s="20"/>
      <c r="L325" s="20"/>
      <c r="M325" s="20"/>
      <c r="N325" s="20"/>
      <c r="O325" s="20"/>
    </row>
    <row r="326">
      <c r="B326" s="29" t="s">
        <v>394</v>
      </c>
      <c r="C326" s="44"/>
      <c r="D326" s="44"/>
      <c r="E326" s="43" t="s">
        <v>360</v>
      </c>
      <c r="F326" s="43" t="s">
        <v>360</v>
      </c>
      <c r="G326" s="43" t="s">
        <v>360</v>
      </c>
      <c r="H326" s="20"/>
      <c r="I326" s="45"/>
      <c r="J326" s="20"/>
      <c r="K326" s="20"/>
      <c r="L326" s="20"/>
      <c r="M326" s="20"/>
      <c r="N326" s="20"/>
      <c r="O326" s="20"/>
    </row>
    <row r="327">
      <c r="B327" s="29" t="s">
        <v>395</v>
      </c>
      <c r="C327" s="44"/>
      <c r="D327" s="44"/>
      <c r="E327" s="43" t="s">
        <v>360</v>
      </c>
      <c r="F327" s="43" t="s">
        <v>360</v>
      </c>
      <c r="G327" s="43" t="s">
        <v>360</v>
      </c>
      <c r="H327" s="20"/>
      <c r="I327" s="45"/>
      <c r="J327" s="20"/>
      <c r="K327" s="20"/>
      <c r="L327" s="20"/>
      <c r="M327" s="20"/>
      <c r="N327" s="20"/>
      <c r="O327" s="20"/>
    </row>
    <row r="328">
      <c r="B328" s="29" t="s">
        <v>396</v>
      </c>
      <c r="C328" s="44"/>
      <c r="D328" s="44"/>
      <c r="E328" s="43" t="s">
        <v>360</v>
      </c>
      <c r="F328" s="43" t="s">
        <v>360</v>
      </c>
      <c r="G328" s="43" t="s">
        <v>360</v>
      </c>
      <c r="H328" s="20"/>
      <c r="I328" s="45"/>
      <c r="J328" s="20"/>
      <c r="K328" s="20"/>
      <c r="L328" s="20"/>
      <c r="M328" s="20"/>
      <c r="N328" s="20"/>
      <c r="O328" s="20"/>
    </row>
    <row r="329">
      <c r="B329" s="29" t="s">
        <v>397</v>
      </c>
      <c r="C329" s="44"/>
      <c r="D329" s="44"/>
      <c r="E329" s="43" t="s">
        <v>360</v>
      </c>
      <c r="F329" s="43" t="s">
        <v>360</v>
      </c>
      <c r="G329" s="43" t="s">
        <v>360</v>
      </c>
      <c r="H329" s="20"/>
      <c r="I329" s="45"/>
      <c r="J329" s="20"/>
      <c r="K329" s="20"/>
      <c r="L329" s="20"/>
      <c r="M329" s="20"/>
      <c r="N329" s="20"/>
      <c r="O329" s="20"/>
    </row>
    <row r="330">
      <c r="B330" s="29" t="s">
        <v>398</v>
      </c>
      <c r="C330" s="44"/>
      <c r="D330" s="44"/>
      <c r="E330" s="43" t="s">
        <v>360</v>
      </c>
      <c r="F330" s="43" t="s">
        <v>360</v>
      </c>
      <c r="G330" s="43" t="s">
        <v>360</v>
      </c>
      <c r="H330" s="20"/>
      <c r="I330" s="45"/>
      <c r="J330" s="20"/>
      <c r="K330" s="20"/>
      <c r="L330" s="20"/>
      <c r="M330" s="20"/>
      <c r="N330" s="20"/>
      <c r="O330" s="20"/>
    </row>
    <row r="331">
      <c r="B331" s="29" t="s">
        <v>399</v>
      </c>
      <c r="C331" s="44"/>
      <c r="D331" s="44"/>
      <c r="E331" s="43" t="s">
        <v>360</v>
      </c>
      <c r="F331" s="43" t="s">
        <v>360</v>
      </c>
      <c r="G331" s="43" t="s">
        <v>360</v>
      </c>
      <c r="H331" s="20"/>
      <c r="I331" s="45"/>
      <c r="J331" s="20"/>
      <c r="K331" s="20"/>
      <c r="L331" s="20"/>
      <c r="M331" s="20"/>
      <c r="N331" s="20"/>
      <c r="O331" s="20"/>
    </row>
    <row r="332">
      <c r="B332" s="29" t="s">
        <v>400</v>
      </c>
      <c r="C332" s="44"/>
      <c r="D332" s="44"/>
      <c r="E332" s="43" t="s">
        <v>360</v>
      </c>
      <c r="F332" s="43" t="s">
        <v>360</v>
      </c>
      <c r="G332" s="43" t="s">
        <v>360</v>
      </c>
      <c r="H332" s="20"/>
      <c r="I332" s="45"/>
      <c r="J332" s="20"/>
      <c r="K332" s="20"/>
      <c r="L332" s="20"/>
      <c r="M332" s="20"/>
      <c r="N332" s="20"/>
      <c r="O332" s="20"/>
    </row>
    <row r="333">
      <c r="B333" s="29" t="s">
        <v>401</v>
      </c>
      <c r="C333" s="44"/>
      <c r="D333" s="44"/>
      <c r="E333" s="43" t="s">
        <v>360</v>
      </c>
      <c r="F333" s="43" t="s">
        <v>360</v>
      </c>
      <c r="G333" s="43" t="s">
        <v>360</v>
      </c>
      <c r="H333" s="20"/>
      <c r="I333" s="45"/>
      <c r="J333" s="20"/>
      <c r="K333" s="20"/>
      <c r="L333" s="20"/>
      <c r="M333" s="20"/>
      <c r="N333" s="20"/>
      <c r="O333" s="20"/>
    </row>
    <row r="334">
      <c r="B334" s="29" t="s">
        <v>402</v>
      </c>
      <c r="C334" s="44"/>
      <c r="D334" s="44"/>
      <c r="E334" s="43" t="s">
        <v>360</v>
      </c>
      <c r="F334" s="43" t="s">
        <v>360</v>
      </c>
      <c r="G334" s="43" t="s">
        <v>360</v>
      </c>
      <c r="H334" s="20"/>
      <c r="I334" s="45"/>
      <c r="J334" s="20"/>
      <c r="K334" s="20"/>
      <c r="L334" s="20"/>
      <c r="M334" s="20"/>
      <c r="N334" s="20"/>
      <c r="O334" s="20"/>
    </row>
    <row r="335">
      <c r="B335" s="29" t="s">
        <v>403</v>
      </c>
      <c r="C335" s="44"/>
      <c r="D335" s="44"/>
      <c r="E335" s="43" t="s">
        <v>360</v>
      </c>
      <c r="F335" s="43" t="s">
        <v>360</v>
      </c>
      <c r="G335" s="43" t="s">
        <v>360</v>
      </c>
      <c r="H335" s="20"/>
      <c r="I335" s="45"/>
      <c r="J335" s="20"/>
      <c r="K335" s="20"/>
      <c r="L335" s="20"/>
      <c r="M335" s="20"/>
      <c r="N335" s="20"/>
      <c r="O335" s="20"/>
    </row>
    <row r="336">
      <c r="B336" s="29" t="s">
        <v>404</v>
      </c>
      <c r="C336" s="44"/>
      <c r="D336" s="44"/>
      <c r="E336" s="43" t="s">
        <v>360</v>
      </c>
      <c r="F336" s="43" t="s">
        <v>360</v>
      </c>
      <c r="G336" s="43" t="s">
        <v>360</v>
      </c>
      <c r="H336" s="20"/>
      <c r="I336" s="45"/>
      <c r="J336" s="20"/>
      <c r="K336" s="20"/>
      <c r="L336" s="20"/>
      <c r="M336" s="20"/>
      <c r="N336" s="20"/>
      <c r="O336" s="20"/>
    </row>
    <row r="337">
      <c r="B337" s="46"/>
      <c r="C337" s="44"/>
      <c r="D337" s="44"/>
      <c r="E337" s="44"/>
      <c r="F337" s="44"/>
      <c r="G337" s="44"/>
      <c r="H337" s="20"/>
      <c r="I337" s="45"/>
      <c r="J337" s="20"/>
      <c r="K337" s="20"/>
      <c r="L337" s="20"/>
      <c r="M337" s="20"/>
      <c r="N337" s="20"/>
      <c r="O337" s="20"/>
    </row>
    <row r="338">
      <c r="B338" s="22" t="s">
        <v>37</v>
      </c>
      <c r="C338" s="69"/>
      <c r="D338" s="69"/>
      <c r="E338" s="62" t="s">
        <v>360</v>
      </c>
      <c r="F338" s="62" t="s">
        <v>360</v>
      </c>
      <c r="G338" s="62" t="s">
        <v>360</v>
      </c>
      <c r="I338" s="45"/>
      <c r="J338" s="20"/>
      <c r="K338" s="20"/>
      <c r="L338" s="20"/>
      <c r="M338" s="20"/>
      <c r="N338" s="20"/>
      <c r="O338" s="20"/>
    </row>
    <row r="339">
      <c r="B339" s="46"/>
      <c r="C339" s="54"/>
      <c r="E339" s="54"/>
      <c r="F339" s="54"/>
      <c r="G339" s="54"/>
      <c r="I339" s="45"/>
      <c r="J339" s="20"/>
      <c r="K339" s="20"/>
      <c r="L339" s="20"/>
      <c r="M339" s="20"/>
      <c r="N339" s="20"/>
      <c r="O339" s="20"/>
    </row>
    <row r="340">
      <c r="B340" s="35" t="s">
        <v>38</v>
      </c>
      <c r="C340" s="72"/>
      <c r="E340" s="64" t="s">
        <v>360</v>
      </c>
      <c r="F340" s="49"/>
      <c r="G340" s="49"/>
      <c r="H340" s="38"/>
      <c r="I340" s="50"/>
      <c r="J340" s="41"/>
      <c r="K340" s="41"/>
      <c r="L340" s="41"/>
      <c r="M340" s="41"/>
      <c r="N340" s="41"/>
      <c r="O340" s="41"/>
    </row>
    <row r="341">
      <c r="B341" s="46"/>
      <c r="C341" s="54"/>
      <c r="D341" s="54"/>
      <c r="E341" s="54"/>
      <c r="F341" s="54"/>
      <c r="G341" s="54"/>
      <c r="I341" s="45"/>
      <c r="J341" s="20"/>
      <c r="K341" s="20"/>
      <c r="L341" s="20"/>
      <c r="M341" s="20"/>
      <c r="N341" s="20"/>
      <c r="O341" s="20"/>
    </row>
    <row r="342">
      <c r="A342" s="67"/>
      <c r="B342" s="57" t="s">
        <v>39</v>
      </c>
      <c r="C342" s="58" t="s">
        <v>360</v>
      </c>
      <c r="D342" s="59"/>
      <c r="E342" s="54"/>
      <c r="F342" s="54"/>
      <c r="G342" s="54"/>
      <c r="I342" s="45"/>
      <c r="J342" s="20"/>
      <c r="K342" s="20"/>
      <c r="L342" s="20"/>
      <c r="M342" s="20"/>
      <c r="N342" s="20"/>
      <c r="O342" s="20"/>
    </row>
    <row r="343">
      <c r="A343" s="60"/>
      <c r="B343" s="46"/>
      <c r="C343" s="31"/>
      <c r="D343" s="31"/>
      <c r="E343" s="31"/>
      <c r="F343" s="31"/>
      <c r="G343" s="31"/>
      <c r="H343" s="20"/>
      <c r="I343" s="45"/>
      <c r="J343" s="20"/>
      <c r="K343" s="20"/>
      <c r="L343" s="20"/>
      <c r="M343" s="20"/>
      <c r="N343" s="20"/>
      <c r="O343" s="20"/>
    </row>
    <row r="344">
      <c r="A344" s="73" t="s">
        <v>405</v>
      </c>
      <c r="B344" s="22" t="s">
        <v>406</v>
      </c>
      <c r="C344" s="70"/>
      <c r="D344" s="70"/>
      <c r="E344" s="24" t="s">
        <v>44</v>
      </c>
      <c r="F344" s="71" t="s">
        <v>44</v>
      </c>
      <c r="G344" s="24" t="s">
        <v>44</v>
      </c>
      <c r="H344" s="20"/>
      <c r="I344" s="26" t="s">
        <v>407</v>
      </c>
      <c r="J344" s="28"/>
      <c r="K344" s="28"/>
      <c r="L344" s="27" t="s">
        <v>15</v>
      </c>
      <c r="M344" s="27" t="s">
        <v>15</v>
      </c>
      <c r="N344" s="27" t="s">
        <v>22</v>
      </c>
      <c r="O344" s="20"/>
    </row>
    <row r="345">
      <c r="B345" s="29" t="s">
        <v>408</v>
      </c>
      <c r="C345" s="31"/>
      <c r="E345" s="30" t="s">
        <v>44</v>
      </c>
      <c r="F345" s="30" t="s">
        <v>44</v>
      </c>
      <c r="G345" s="30" t="s">
        <v>44</v>
      </c>
      <c r="H345" s="20"/>
      <c r="I345" s="32" t="s">
        <v>409</v>
      </c>
      <c r="J345" s="20"/>
      <c r="K345" s="20"/>
      <c r="L345" s="33" t="s">
        <v>15</v>
      </c>
      <c r="M345" s="33" t="s">
        <v>15</v>
      </c>
      <c r="N345" s="33" t="s">
        <v>22</v>
      </c>
      <c r="O345" s="20"/>
    </row>
    <row r="346">
      <c r="A346" s="74" t="s">
        <v>410</v>
      </c>
      <c r="B346" s="29" t="s">
        <v>411</v>
      </c>
      <c r="C346" s="31"/>
      <c r="E346" s="30" t="s">
        <v>44</v>
      </c>
      <c r="F346" s="30" t="s">
        <v>44</v>
      </c>
      <c r="G346" s="30" t="s">
        <v>44</v>
      </c>
      <c r="H346" s="20"/>
      <c r="I346" s="32" t="s">
        <v>412</v>
      </c>
      <c r="J346" s="20"/>
      <c r="K346" s="20"/>
      <c r="L346" s="33" t="s">
        <v>15</v>
      </c>
      <c r="M346" s="33" t="s">
        <v>15</v>
      </c>
      <c r="N346" s="33" t="s">
        <v>15</v>
      </c>
      <c r="O346" s="20"/>
    </row>
    <row r="347">
      <c r="B347" s="35" t="s">
        <v>413</v>
      </c>
      <c r="C347" s="37"/>
      <c r="E347" s="36" t="s">
        <v>414</v>
      </c>
      <c r="F347" s="36" t="s">
        <v>414</v>
      </c>
      <c r="G347" s="36" t="s">
        <v>414</v>
      </c>
      <c r="H347" s="41"/>
      <c r="I347" s="39" t="s">
        <v>413</v>
      </c>
      <c r="J347" s="41"/>
      <c r="K347" s="41"/>
      <c r="L347" s="40" t="s">
        <v>69</v>
      </c>
      <c r="M347" s="40" t="s">
        <v>69</v>
      </c>
      <c r="N347" s="40" t="s">
        <v>415</v>
      </c>
      <c r="O347" s="41"/>
    </row>
    <row r="348">
      <c r="B348" s="35" t="s">
        <v>416</v>
      </c>
      <c r="C348" s="37"/>
      <c r="E348" s="36" t="s">
        <v>417</v>
      </c>
      <c r="F348" s="36" t="s">
        <v>417</v>
      </c>
      <c r="G348" s="36" t="s">
        <v>417</v>
      </c>
      <c r="H348" s="41"/>
      <c r="I348" s="39" t="s">
        <v>416</v>
      </c>
      <c r="J348" s="41"/>
      <c r="K348" s="41"/>
      <c r="L348" s="40" t="s">
        <v>69</v>
      </c>
      <c r="M348" s="40" t="s">
        <v>69</v>
      </c>
      <c r="N348" s="40" t="s">
        <v>418</v>
      </c>
      <c r="O348" s="41"/>
    </row>
    <row r="349">
      <c r="B349" s="35" t="s">
        <v>419</v>
      </c>
      <c r="C349" s="37"/>
      <c r="E349" s="36" t="s">
        <v>420</v>
      </c>
      <c r="F349" s="36" t="s">
        <v>420</v>
      </c>
      <c r="G349" s="36" t="s">
        <v>420</v>
      </c>
      <c r="H349" s="41"/>
      <c r="I349" s="39" t="s">
        <v>419</v>
      </c>
      <c r="J349" s="41"/>
      <c r="K349" s="41"/>
      <c r="L349" s="40" t="s">
        <v>69</v>
      </c>
      <c r="M349" s="40" t="s">
        <v>69</v>
      </c>
      <c r="N349" s="40" t="s">
        <v>69</v>
      </c>
      <c r="O349" s="41"/>
    </row>
    <row r="350">
      <c r="B350" s="29" t="s">
        <v>32</v>
      </c>
      <c r="C350" s="44"/>
      <c r="E350" s="43" t="s">
        <v>421</v>
      </c>
      <c r="F350" s="43" t="s">
        <v>421</v>
      </c>
      <c r="G350" s="43" t="s">
        <v>421</v>
      </c>
      <c r="H350" s="20"/>
      <c r="I350" s="45"/>
      <c r="J350" s="20"/>
      <c r="K350" s="20"/>
      <c r="L350" s="20"/>
      <c r="M350" s="20"/>
      <c r="N350" s="20"/>
      <c r="O350" s="20"/>
    </row>
    <row r="351">
      <c r="B351" s="46"/>
      <c r="C351" s="44"/>
      <c r="E351" s="44"/>
      <c r="F351" s="44"/>
      <c r="G351" s="44"/>
      <c r="H351" s="20"/>
      <c r="I351" s="45"/>
      <c r="J351" s="20"/>
      <c r="K351" s="20"/>
      <c r="L351" s="20"/>
      <c r="M351" s="20"/>
      <c r="N351" s="20"/>
      <c r="O351" s="20"/>
    </row>
    <row r="352">
      <c r="B352" s="29" t="s">
        <v>422</v>
      </c>
      <c r="C352" s="44"/>
      <c r="E352" s="43">
        <v>100.0</v>
      </c>
      <c r="F352" s="43">
        <v>100.0</v>
      </c>
      <c r="G352" s="43">
        <v>100.0</v>
      </c>
      <c r="H352" s="20"/>
      <c r="I352" s="45"/>
      <c r="J352" s="20"/>
      <c r="K352" s="20"/>
      <c r="L352" s="20"/>
      <c r="M352" s="20"/>
      <c r="N352" s="20"/>
      <c r="O352" s="20"/>
    </row>
    <row r="353">
      <c r="B353" s="29" t="s">
        <v>423</v>
      </c>
      <c r="C353" s="44"/>
      <c r="E353" s="43">
        <v>100.0</v>
      </c>
      <c r="F353" s="43">
        <v>100.0</v>
      </c>
      <c r="G353" s="43">
        <v>100.0</v>
      </c>
      <c r="H353" s="20"/>
      <c r="I353" s="45"/>
      <c r="J353" s="20"/>
      <c r="K353" s="20"/>
      <c r="L353" s="20"/>
      <c r="M353" s="20"/>
      <c r="N353" s="20"/>
      <c r="O353" s="20"/>
    </row>
    <row r="354">
      <c r="B354" s="29" t="s">
        <v>424</v>
      </c>
      <c r="C354" s="44"/>
      <c r="E354" s="43">
        <v>100.0</v>
      </c>
      <c r="F354" s="43">
        <v>100.0</v>
      </c>
      <c r="G354" s="43">
        <v>100.0</v>
      </c>
      <c r="H354" s="20"/>
      <c r="I354" s="45"/>
      <c r="J354" s="20"/>
      <c r="K354" s="20"/>
      <c r="L354" s="20"/>
      <c r="M354" s="20"/>
      <c r="N354" s="20"/>
      <c r="O354" s="20"/>
    </row>
    <row r="355">
      <c r="B355" s="46"/>
      <c r="C355" s="44"/>
      <c r="E355" s="44"/>
      <c r="F355" s="44"/>
      <c r="G355" s="44"/>
      <c r="H355" s="20"/>
      <c r="I355" s="45"/>
      <c r="J355" s="20"/>
      <c r="K355" s="20"/>
      <c r="L355" s="20"/>
      <c r="M355" s="20"/>
      <c r="N355" s="20"/>
      <c r="O355" s="20"/>
    </row>
    <row r="356">
      <c r="B356" s="22" t="s">
        <v>37</v>
      </c>
      <c r="C356" s="69"/>
      <c r="D356" s="69"/>
      <c r="E356" s="62">
        <v>100.0</v>
      </c>
      <c r="F356" s="62">
        <v>100.0</v>
      </c>
      <c r="G356" s="62">
        <v>100.0</v>
      </c>
      <c r="I356" s="45"/>
      <c r="J356" s="20"/>
      <c r="K356" s="20"/>
      <c r="L356" s="20"/>
      <c r="M356" s="20"/>
      <c r="N356" s="20"/>
      <c r="O356" s="20"/>
    </row>
    <row r="357">
      <c r="B357" s="46"/>
      <c r="C357" s="54"/>
      <c r="E357" s="54"/>
      <c r="F357" s="54"/>
      <c r="G357" s="54"/>
      <c r="I357" s="45"/>
      <c r="J357" s="20"/>
      <c r="K357" s="20"/>
      <c r="L357" s="20"/>
      <c r="M357" s="20"/>
      <c r="N357" s="20"/>
      <c r="O357" s="20"/>
    </row>
    <row r="358">
      <c r="B358" s="35" t="s">
        <v>38</v>
      </c>
      <c r="C358" s="72"/>
      <c r="E358" s="64">
        <v>100.0</v>
      </c>
      <c r="F358" s="49"/>
      <c r="G358" s="49"/>
      <c r="H358" s="38"/>
      <c r="I358" s="50"/>
      <c r="J358" s="41"/>
      <c r="K358" s="41"/>
      <c r="L358" s="41"/>
      <c r="M358" s="41"/>
      <c r="N358" s="41"/>
      <c r="O358" s="41"/>
    </row>
    <row r="359">
      <c r="B359" s="46"/>
      <c r="C359" s="54"/>
      <c r="D359" s="54"/>
      <c r="E359" s="54"/>
      <c r="F359" s="54"/>
      <c r="G359" s="54"/>
      <c r="I359" s="45"/>
      <c r="J359" s="20"/>
      <c r="K359" s="20"/>
      <c r="L359" s="20"/>
      <c r="M359" s="20"/>
      <c r="N359" s="20"/>
      <c r="O359" s="20"/>
    </row>
    <row r="360">
      <c r="A360" s="75"/>
      <c r="B360" s="57" t="s">
        <v>39</v>
      </c>
      <c r="C360" s="58">
        <v>100.0</v>
      </c>
      <c r="D360" s="59"/>
      <c r="E360" s="54"/>
      <c r="F360" s="54"/>
      <c r="G360" s="54"/>
      <c r="I360" s="45"/>
      <c r="J360" s="20"/>
      <c r="K360" s="20"/>
      <c r="L360" s="20"/>
      <c r="M360" s="20"/>
      <c r="N360" s="20"/>
      <c r="O360" s="20"/>
    </row>
    <row r="361">
      <c r="A361" s="60"/>
      <c r="B361" s="46"/>
      <c r="C361" s="31"/>
      <c r="D361" s="31"/>
      <c r="E361" s="31"/>
      <c r="F361" s="31"/>
      <c r="G361" s="31"/>
      <c r="H361" s="20"/>
      <c r="I361" s="45"/>
      <c r="J361" s="20"/>
      <c r="K361" s="20"/>
      <c r="L361" s="20"/>
      <c r="M361" s="20"/>
      <c r="N361" s="20"/>
      <c r="O361" s="20"/>
    </row>
    <row r="362">
      <c r="A362" s="73" t="s">
        <v>425</v>
      </c>
      <c r="B362" s="22" t="s">
        <v>426</v>
      </c>
      <c r="C362" s="25"/>
      <c r="D362" s="25"/>
      <c r="E362" s="24" t="s">
        <v>20</v>
      </c>
      <c r="F362" s="24" t="s">
        <v>20</v>
      </c>
      <c r="G362" s="24" t="s">
        <v>20</v>
      </c>
      <c r="H362" s="20"/>
      <c r="I362" s="26" t="s">
        <v>427</v>
      </c>
      <c r="J362" s="28"/>
      <c r="K362" s="28"/>
      <c r="L362" s="27" t="s">
        <v>15</v>
      </c>
      <c r="M362" s="27" t="s">
        <v>15</v>
      </c>
      <c r="N362" s="27" t="s">
        <v>15</v>
      </c>
      <c r="O362" s="20"/>
    </row>
    <row r="363">
      <c r="B363" s="29" t="s">
        <v>428</v>
      </c>
      <c r="C363" s="31"/>
      <c r="D363" s="31"/>
      <c r="E363" s="30" t="s">
        <v>20</v>
      </c>
      <c r="F363" s="30" t="s">
        <v>20</v>
      </c>
      <c r="G363" s="30" t="s">
        <v>20</v>
      </c>
      <c r="H363" s="20"/>
      <c r="I363" s="32" t="s">
        <v>429</v>
      </c>
      <c r="J363" s="20"/>
      <c r="K363" s="20"/>
      <c r="L363" s="33" t="s">
        <v>15</v>
      </c>
      <c r="M363" s="33" t="s">
        <v>15</v>
      </c>
      <c r="N363" s="33" t="s">
        <v>15</v>
      </c>
      <c r="O363" s="20"/>
    </row>
    <row r="364">
      <c r="A364" s="74" t="s">
        <v>430</v>
      </c>
      <c r="B364" s="29" t="s">
        <v>431</v>
      </c>
      <c r="C364" s="31"/>
      <c r="D364" s="31"/>
      <c r="E364" s="30" t="s">
        <v>20</v>
      </c>
      <c r="F364" s="30" t="s">
        <v>20</v>
      </c>
      <c r="G364" s="30" t="s">
        <v>20</v>
      </c>
      <c r="H364" s="20"/>
      <c r="I364" s="32" t="s">
        <v>432</v>
      </c>
      <c r="J364" s="20"/>
      <c r="K364" s="20"/>
      <c r="L364" s="33" t="s">
        <v>15</v>
      </c>
      <c r="M364" s="33" t="s">
        <v>15</v>
      </c>
      <c r="N364" s="33" t="s">
        <v>15</v>
      </c>
      <c r="O364" s="20"/>
    </row>
    <row r="365">
      <c r="B365" s="29" t="s">
        <v>433</v>
      </c>
      <c r="C365" s="31"/>
      <c r="D365" s="31"/>
      <c r="E365" s="30" t="s">
        <v>360</v>
      </c>
      <c r="F365" s="30" t="s">
        <v>360</v>
      </c>
      <c r="G365" s="30" t="s">
        <v>360</v>
      </c>
      <c r="H365" s="20"/>
      <c r="I365" s="32" t="s">
        <v>434</v>
      </c>
      <c r="J365" s="20"/>
      <c r="K365" s="20"/>
      <c r="L365" s="33" t="s">
        <v>360</v>
      </c>
      <c r="M365" s="33" t="s">
        <v>360</v>
      </c>
      <c r="N365" s="33" t="s">
        <v>360</v>
      </c>
      <c r="O365" s="20"/>
    </row>
    <row r="366">
      <c r="B366" s="29" t="s">
        <v>435</v>
      </c>
      <c r="C366" s="31"/>
      <c r="D366" s="31"/>
      <c r="E366" s="30" t="s">
        <v>360</v>
      </c>
      <c r="F366" s="30" t="s">
        <v>360</v>
      </c>
      <c r="G366" s="30" t="s">
        <v>360</v>
      </c>
      <c r="H366" s="20"/>
      <c r="I366" s="32" t="s">
        <v>436</v>
      </c>
      <c r="J366" s="20"/>
      <c r="K366" s="20"/>
      <c r="L366" s="33" t="s">
        <v>360</v>
      </c>
      <c r="M366" s="33" t="s">
        <v>360</v>
      </c>
      <c r="N366" s="33" t="s">
        <v>360</v>
      </c>
      <c r="O366" s="20"/>
    </row>
    <row r="367">
      <c r="B367" s="35" t="s">
        <v>437</v>
      </c>
      <c r="C367" s="37"/>
      <c r="D367" s="37"/>
      <c r="E367" s="36" t="s">
        <v>438</v>
      </c>
      <c r="F367" s="36" t="s">
        <v>68</v>
      </c>
      <c r="G367" s="36" t="s">
        <v>68</v>
      </c>
      <c r="H367" s="41"/>
      <c r="I367" s="39" t="s">
        <v>437</v>
      </c>
      <c r="J367" s="41"/>
      <c r="K367" s="41"/>
      <c r="L367" s="40" t="s">
        <v>69</v>
      </c>
      <c r="M367" s="40" t="s">
        <v>69</v>
      </c>
      <c r="N367" s="40" t="s">
        <v>69</v>
      </c>
      <c r="O367" s="41"/>
    </row>
    <row r="368">
      <c r="B368" s="35" t="s">
        <v>439</v>
      </c>
      <c r="C368" s="37"/>
      <c r="D368" s="37"/>
      <c r="E368" s="36" t="s">
        <v>68</v>
      </c>
      <c r="F368" s="36" t="s">
        <v>68</v>
      </c>
      <c r="G368" s="36" t="s">
        <v>68</v>
      </c>
      <c r="H368" s="41"/>
      <c r="I368" s="39" t="s">
        <v>439</v>
      </c>
      <c r="J368" s="41"/>
      <c r="K368" s="41"/>
      <c r="L368" s="40" t="s">
        <v>69</v>
      </c>
      <c r="M368" s="40" t="s">
        <v>69</v>
      </c>
      <c r="N368" s="40" t="s">
        <v>69</v>
      </c>
      <c r="O368" s="41"/>
    </row>
    <row r="369">
      <c r="B369" s="35" t="s">
        <v>440</v>
      </c>
      <c r="C369" s="37"/>
      <c r="D369" s="37"/>
      <c r="E369" s="36" t="s">
        <v>68</v>
      </c>
      <c r="F369" s="36" t="s">
        <v>68</v>
      </c>
      <c r="G369" s="36" t="s">
        <v>68</v>
      </c>
      <c r="H369" s="41"/>
      <c r="I369" s="39" t="s">
        <v>440</v>
      </c>
      <c r="J369" s="41"/>
      <c r="K369" s="41"/>
      <c r="L369" s="40" t="s">
        <v>69</v>
      </c>
      <c r="M369" s="40" t="s">
        <v>69</v>
      </c>
      <c r="N369" s="40" t="s">
        <v>69</v>
      </c>
      <c r="O369" s="41"/>
    </row>
    <row r="370">
      <c r="B370" s="35" t="s">
        <v>441</v>
      </c>
      <c r="C370" s="37"/>
      <c r="D370" s="37"/>
      <c r="E370" s="36" t="s">
        <v>360</v>
      </c>
      <c r="F370" s="36" t="s">
        <v>360</v>
      </c>
      <c r="G370" s="36" t="s">
        <v>360</v>
      </c>
      <c r="H370" s="41"/>
      <c r="I370" s="39" t="s">
        <v>441</v>
      </c>
      <c r="J370" s="41"/>
      <c r="K370" s="41"/>
      <c r="L370" s="40" t="s">
        <v>360</v>
      </c>
      <c r="M370" s="40" t="s">
        <v>360</v>
      </c>
      <c r="N370" s="40" t="s">
        <v>360</v>
      </c>
      <c r="O370" s="41"/>
    </row>
    <row r="371">
      <c r="B371" s="35" t="s">
        <v>442</v>
      </c>
      <c r="C371" s="37"/>
      <c r="D371" s="37"/>
      <c r="E371" s="36" t="s">
        <v>360</v>
      </c>
      <c r="F371" s="36" t="s">
        <v>360</v>
      </c>
      <c r="G371" s="36" t="s">
        <v>360</v>
      </c>
      <c r="H371" s="41"/>
      <c r="I371" s="39" t="s">
        <v>442</v>
      </c>
      <c r="J371" s="41"/>
      <c r="K371" s="41"/>
      <c r="L371" s="40" t="s">
        <v>360</v>
      </c>
      <c r="M371" s="40" t="s">
        <v>360</v>
      </c>
      <c r="N371" s="40" t="s">
        <v>360</v>
      </c>
      <c r="O371" s="41"/>
    </row>
    <row r="372">
      <c r="B372" s="29" t="s">
        <v>32</v>
      </c>
      <c r="C372" s="44"/>
      <c r="D372" s="44"/>
      <c r="E372" s="44"/>
      <c r="F372" s="44"/>
      <c r="G372" s="44"/>
      <c r="H372" s="20"/>
      <c r="I372" s="45"/>
      <c r="J372" s="20"/>
      <c r="K372" s="20"/>
      <c r="L372" s="20"/>
      <c r="M372" s="20"/>
      <c r="N372" s="20"/>
      <c r="O372" s="20"/>
    </row>
    <row r="373">
      <c r="B373" s="46"/>
      <c r="C373" s="44"/>
      <c r="D373" s="44"/>
      <c r="E373" s="44"/>
      <c r="F373" s="44"/>
      <c r="G373" s="44"/>
      <c r="H373" s="20"/>
      <c r="I373" s="45"/>
      <c r="J373" s="20"/>
      <c r="K373" s="20"/>
      <c r="L373" s="20"/>
      <c r="M373" s="20"/>
      <c r="N373" s="20"/>
      <c r="O373" s="20"/>
    </row>
    <row r="374">
      <c r="B374" s="29" t="s">
        <v>443</v>
      </c>
      <c r="C374" s="44"/>
      <c r="D374" s="44"/>
      <c r="E374" s="43">
        <v>0.0</v>
      </c>
      <c r="F374" s="43">
        <v>0.0</v>
      </c>
      <c r="G374" s="43">
        <v>0.0</v>
      </c>
      <c r="H374" s="20"/>
      <c r="I374" s="45"/>
      <c r="J374" s="20"/>
      <c r="K374" s="20"/>
      <c r="L374" s="20"/>
      <c r="M374" s="20"/>
      <c r="N374" s="20"/>
      <c r="O374" s="20"/>
    </row>
    <row r="375">
      <c r="B375" s="29" t="s">
        <v>444</v>
      </c>
      <c r="C375" s="44"/>
      <c r="D375" s="44"/>
      <c r="E375" s="43">
        <v>0.0</v>
      </c>
      <c r="F375" s="43">
        <v>0.0</v>
      </c>
      <c r="G375" s="43">
        <v>0.0</v>
      </c>
      <c r="H375" s="20"/>
      <c r="I375" s="45"/>
      <c r="J375" s="20"/>
      <c r="K375" s="20"/>
      <c r="L375" s="20"/>
      <c r="M375" s="20"/>
      <c r="N375" s="20"/>
      <c r="O375" s="20"/>
    </row>
    <row r="376">
      <c r="B376" s="29" t="s">
        <v>445</v>
      </c>
      <c r="C376" s="44"/>
      <c r="D376" s="44"/>
      <c r="E376" s="43">
        <v>0.0</v>
      </c>
      <c r="F376" s="43">
        <v>0.0</v>
      </c>
      <c r="G376" s="43">
        <v>0.0</v>
      </c>
      <c r="H376" s="20"/>
      <c r="I376" s="45"/>
      <c r="J376" s="20"/>
      <c r="K376" s="20"/>
      <c r="L376" s="20"/>
      <c r="M376" s="20"/>
      <c r="N376" s="20"/>
      <c r="O376" s="20"/>
    </row>
    <row r="377">
      <c r="B377" s="29" t="s">
        <v>446</v>
      </c>
      <c r="C377" s="44"/>
      <c r="D377" s="44"/>
      <c r="E377" s="43" t="s">
        <v>360</v>
      </c>
      <c r="F377" s="43" t="s">
        <v>360</v>
      </c>
      <c r="G377" s="43" t="s">
        <v>360</v>
      </c>
      <c r="H377" s="20"/>
      <c r="I377" s="45"/>
      <c r="J377" s="20"/>
      <c r="K377" s="20"/>
      <c r="L377" s="20"/>
      <c r="M377" s="20"/>
      <c r="N377" s="20"/>
      <c r="O377" s="20"/>
    </row>
    <row r="378">
      <c r="B378" s="29" t="s">
        <v>447</v>
      </c>
      <c r="C378" s="44"/>
      <c r="D378" s="44"/>
      <c r="E378" s="43" t="s">
        <v>360</v>
      </c>
      <c r="F378" s="43" t="s">
        <v>360</v>
      </c>
      <c r="G378" s="43" t="s">
        <v>360</v>
      </c>
      <c r="H378" s="20"/>
      <c r="I378" s="45"/>
      <c r="J378" s="20"/>
      <c r="K378" s="20"/>
      <c r="L378" s="20"/>
      <c r="M378" s="20"/>
      <c r="N378" s="20"/>
      <c r="O378" s="20"/>
    </row>
    <row r="379">
      <c r="B379" s="46"/>
      <c r="C379" s="44"/>
      <c r="D379" s="44"/>
      <c r="E379" s="44"/>
      <c r="F379" s="44"/>
      <c r="G379" s="44"/>
      <c r="H379" s="20"/>
      <c r="I379" s="45"/>
      <c r="J379" s="20"/>
      <c r="K379" s="20"/>
      <c r="L379" s="20"/>
      <c r="M379" s="20"/>
      <c r="N379" s="20"/>
      <c r="O379" s="20"/>
    </row>
    <row r="380">
      <c r="B380" s="22" t="s">
        <v>37</v>
      </c>
      <c r="C380" s="69"/>
      <c r="D380" s="69"/>
      <c r="E380" s="62">
        <v>0.0</v>
      </c>
      <c r="F380" s="62">
        <v>0.0</v>
      </c>
      <c r="G380" s="62">
        <v>0.0</v>
      </c>
      <c r="I380" s="45"/>
      <c r="J380" s="20"/>
      <c r="K380" s="20"/>
      <c r="L380" s="20"/>
      <c r="M380" s="20"/>
      <c r="N380" s="20"/>
      <c r="O380" s="20"/>
    </row>
    <row r="381">
      <c r="B381" s="46"/>
      <c r="C381" s="54"/>
      <c r="E381" s="54"/>
      <c r="F381" s="54"/>
      <c r="G381" s="54"/>
      <c r="I381" s="45"/>
      <c r="J381" s="20"/>
      <c r="K381" s="20"/>
      <c r="L381" s="20"/>
      <c r="M381" s="20"/>
      <c r="N381" s="20"/>
      <c r="O381" s="20"/>
    </row>
    <row r="382">
      <c r="B382" s="35" t="s">
        <v>38</v>
      </c>
      <c r="C382" s="72"/>
      <c r="E382" s="64">
        <v>0.0</v>
      </c>
      <c r="F382" s="49"/>
      <c r="G382" s="49"/>
      <c r="H382" s="38"/>
      <c r="I382" s="50"/>
      <c r="J382" s="41"/>
      <c r="K382" s="41"/>
      <c r="L382" s="41"/>
      <c r="M382" s="41"/>
      <c r="N382" s="41"/>
      <c r="O382" s="41"/>
    </row>
    <row r="383">
      <c r="B383" s="46"/>
      <c r="C383" s="54"/>
      <c r="D383" s="54"/>
      <c r="E383" s="54"/>
      <c r="F383" s="54"/>
      <c r="G383" s="54"/>
      <c r="I383" s="45"/>
      <c r="J383" s="20"/>
      <c r="K383" s="20"/>
      <c r="L383" s="20"/>
      <c r="M383" s="20"/>
      <c r="N383" s="20"/>
      <c r="O383" s="20"/>
    </row>
    <row r="384">
      <c r="A384" s="75"/>
      <c r="B384" s="57" t="s">
        <v>39</v>
      </c>
      <c r="C384" s="58">
        <v>0.0</v>
      </c>
      <c r="D384" s="59"/>
      <c r="E384" s="54"/>
      <c r="F384" s="54"/>
      <c r="G384" s="54"/>
      <c r="I384" s="45"/>
      <c r="J384" s="20"/>
      <c r="K384" s="20"/>
      <c r="L384" s="20"/>
      <c r="M384" s="20"/>
      <c r="N384" s="20"/>
      <c r="O384" s="20"/>
    </row>
    <row r="385">
      <c r="A385" s="60"/>
      <c r="B385" s="46"/>
      <c r="C385" s="31"/>
      <c r="D385" s="31"/>
      <c r="E385" s="31"/>
      <c r="F385" s="31"/>
      <c r="G385" s="31"/>
      <c r="H385" s="20"/>
      <c r="I385" s="45"/>
      <c r="J385" s="20"/>
      <c r="K385" s="20"/>
      <c r="L385" s="20"/>
      <c r="M385" s="20"/>
      <c r="N385" s="20"/>
      <c r="O385" s="20"/>
    </row>
    <row r="386">
      <c r="A386" s="73" t="s">
        <v>448</v>
      </c>
      <c r="B386" s="22" t="s">
        <v>449</v>
      </c>
      <c r="C386" s="25"/>
      <c r="D386" s="25"/>
      <c r="E386" s="24" t="s">
        <v>20</v>
      </c>
      <c r="F386" s="24" t="s">
        <v>20</v>
      </c>
      <c r="G386" s="24" t="s">
        <v>20</v>
      </c>
      <c r="H386" s="20"/>
      <c r="I386" s="26" t="s">
        <v>450</v>
      </c>
      <c r="J386" s="28"/>
      <c r="K386" s="28"/>
      <c r="L386" s="27" t="s">
        <v>15</v>
      </c>
      <c r="M386" s="27" t="s">
        <v>15</v>
      </c>
      <c r="N386" s="27" t="s">
        <v>15</v>
      </c>
      <c r="O386" s="20"/>
    </row>
    <row r="387">
      <c r="B387" s="29" t="s">
        <v>451</v>
      </c>
      <c r="C387" s="31"/>
      <c r="D387" s="31"/>
      <c r="E387" s="30" t="s">
        <v>20</v>
      </c>
      <c r="F387" s="30" t="s">
        <v>20</v>
      </c>
      <c r="G387" s="30" t="s">
        <v>20</v>
      </c>
      <c r="H387" s="20"/>
      <c r="I387" s="32" t="s">
        <v>452</v>
      </c>
      <c r="J387" s="20"/>
      <c r="K387" s="20"/>
      <c r="L387" s="33" t="s">
        <v>15</v>
      </c>
      <c r="M387" s="33" t="s">
        <v>15</v>
      </c>
      <c r="N387" s="33" t="s">
        <v>15</v>
      </c>
      <c r="O387" s="20"/>
    </row>
    <row r="388">
      <c r="A388" s="74" t="s">
        <v>453</v>
      </c>
      <c r="B388" s="29" t="s">
        <v>454</v>
      </c>
      <c r="C388" s="31"/>
      <c r="D388" s="31"/>
      <c r="E388" s="30" t="s">
        <v>20</v>
      </c>
      <c r="F388" s="30" t="s">
        <v>20</v>
      </c>
      <c r="G388" s="30" t="s">
        <v>20</v>
      </c>
      <c r="H388" s="20"/>
      <c r="I388" s="32" t="s">
        <v>455</v>
      </c>
      <c r="J388" s="20"/>
      <c r="K388" s="20"/>
      <c r="L388" s="33" t="s">
        <v>15</v>
      </c>
      <c r="M388" s="33" t="s">
        <v>15</v>
      </c>
      <c r="N388" s="33" t="s">
        <v>15</v>
      </c>
      <c r="O388" s="20"/>
    </row>
    <row r="389">
      <c r="B389" s="29" t="s">
        <v>456</v>
      </c>
      <c r="C389" s="31"/>
      <c r="D389" s="31"/>
      <c r="E389" s="30" t="s">
        <v>360</v>
      </c>
      <c r="F389" s="30" t="s">
        <v>360</v>
      </c>
      <c r="G389" s="30" t="s">
        <v>360</v>
      </c>
      <c r="H389" s="20"/>
      <c r="I389" s="32" t="s">
        <v>457</v>
      </c>
      <c r="J389" s="20"/>
      <c r="K389" s="20"/>
      <c r="L389" s="33" t="s">
        <v>360</v>
      </c>
      <c r="M389" s="33" t="s">
        <v>360</v>
      </c>
      <c r="N389" s="33" t="s">
        <v>360</v>
      </c>
      <c r="O389" s="20"/>
    </row>
    <row r="390">
      <c r="B390" s="29" t="s">
        <v>458</v>
      </c>
      <c r="C390" s="31"/>
      <c r="D390" s="31"/>
      <c r="E390" s="30" t="s">
        <v>360</v>
      </c>
      <c r="F390" s="30" t="s">
        <v>360</v>
      </c>
      <c r="G390" s="30" t="s">
        <v>360</v>
      </c>
      <c r="H390" s="20"/>
      <c r="I390" s="32" t="s">
        <v>459</v>
      </c>
      <c r="J390" s="20"/>
      <c r="K390" s="20"/>
      <c r="L390" s="33" t="s">
        <v>360</v>
      </c>
      <c r="M390" s="33" t="s">
        <v>360</v>
      </c>
      <c r="N390" s="33" t="s">
        <v>360</v>
      </c>
      <c r="O390" s="20"/>
    </row>
    <row r="391">
      <c r="B391" s="35" t="s">
        <v>460</v>
      </c>
      <c r="C391" s="37"/>
      <c r="D391" s="37"/>
      <c r="E391" s="36" t="s">
        <v>68</v>
      </c>
      <c r="F391" s="36" t="s">
        <v>68</v>
      </c>
      <c r="G391" s="36" t="s">
        <v>68</v>
      </c>
      <c r="H391" s="41"/>
      <c r="I391" s="39" t="s">
        <v>460</v>
      </c>
      <c r="J391" s="41"/>
      <c r="K391" s="41"/>
      <c r="L391" s="40" t="s">
        <v>69</v>
      </c>
      <c r="M391" s="40" t="s">
        <v>69</v>
      </c>
      <c r="N391" s="40" t="s">
        <v>69</v>
      </c>
      <c r="O391" s="41"/>
    </row>
    <row r="392">
      <c r="B392" s="35" t="s">
        <v>461</v>
      </c>
      <c r="C392" s="37"/>
      <c r="D392" s="37"/>
      <c r="E392" s="36" t="s">
        <v>68</v>
      </c>
      <c r="F392" s="36" t="s">
        <v>68</v>
      </c>
      <c r="G392" s="36" t="s">
        <v>68</v>
      </c>
      <c r="H392" s="41"/>
      <c r="I392" s="39" t="s">
        <v>461</v>
      </c>
      <c r="J392" s="41"/>
      <c r="K392" s="41"/>
      <c r="L392" s="40" t="s">
        <v>69</v>
      </c>
      <c r="M392" s="40" t="s">
        <v>69</v>
      </c>
      <c r="N392" s="40" t="s">
        <v>69</v>
      </c>
      <c r="O392" s="41"/>
    </row>
    <row r="393">
      <c r="B393" s="35" t="s">
        <v>462</v>
      </c>
      <c r="C393" s="37"/>
      <c r="D393" s="37"/>
      <c r="E393" s="36" t="s">
        <v>68</v>
      </c>
      <c r="F393" s="36" t="s">
        <v>68</v>
      </c>
      <c r="G393" s="36" t="s">
        <v>68</v>
      </c>
      <c r="H393" s="41"/>
      <c r="I393" s="39" t="s">
        <v>462</v>
      </c>
      <c r="J393" s="41"/>
      <c r="K393" s="41"/>
      <c r="L393" s="40" t="s">
        <v>69</v>
      </c>
      <c r="M393" s="40" t="s">
        <v>69</v>
      </c>
      <c r="N393" s="40" t="s">
        <v>69</v>
      </c>
      <c r="O393" s="41"/>
    </row>
    <row r="394">
      <c r="B394" s="35" t="s">
        <v>463</v>
      </c>
      <c r="C394" s="37"/>
      <c r="D394" s="37"/>
      <c r="E394" s="36" t="s">
        <v>360</v>
      </c>
      <c r="F394" s="36" t="s">
        <v>360</v>
      </c>
      <c r="G394" s="36" t="s">
        <v>360</v>
      </c>
      <c r="H394" s="41"/>
      <c r="I394" s="39" t="s">
        <v>463</v>
      </c>
      <c r="J394" s="41"/>
      <c r="K394" s="41"/>
      <c r="L394" s="40" t="s">
        <v>360</v>
      </c>
      <c r="M394" s="40" t="s">
        <v>360</v>
      </c>
      <c r="N394" s="40" t="s">
        <v>360</v>
      </c>
      <c r="O394" s="41"/>
    </row>
    <row r="395">
      <c r="B395" s="35" t="s">
        <v>464</v>
      </c>
      <c r="C395" s="37"/>
      <c r="D395" s="37"/>
      <c r="E395" s="36" t="s">
        <v>360</v>
      </c>
      <c r="F395" s="36" t="s">
        <v>360</v>
      </c>
      <c r="G395" s="36" t="s">
        <v>360</v>
      </c>
      <c r="H395" s="41"/>
      <c r="I395" s="39" t="s">
        <v>464</v>
      </c>
      <c r="J395" s="41"/>
      <c r="K395" s="41"/>
      <c r="L395" s="40" t="s">
        <v>360</v>
      </c>
      <c r="M395" s="40" t="s">
        <v>360</v>
      </c>
      <c r="N395" s="40" t="s">
        <v>360</v>
      </c>
      <c r="O395" s="41"/>
    </row>
    <row r="396">
      <c r="B396" s="29" t="s">
        <v>32</v>
      </c>
      <c r="C396" s="44"/>
      <c r="D396" s="44"/>
      <c r="E396" s="44"/>
      <c r="F396" s="44"/>
      <c r="G396" s="44"/>
      <c r="H396" s="20"/>
      <c r="I396" s="45"/>
      <c r="J396" s="20"/>
      <c r="K396" s="20"/>
      <c r="L396" s="20"/>
      <c r="M396" s="20"/>
      <c r="N396" s="20"/>
      <c r="O396" s="20"/>
    </row>
    <row r="397">
      <c r="B397" s="46"/>
      <c r="C397" s="44"/>
      <c r="D397" s="44"/>
      <c r="E397" s="44"/>
      <c r="F397" s="44"/>
      <c r="G397" s="44"/>
      <c r="H397" s="20"/>
      <c r="I397" s="45"/>
      <c r="J397" s="20"/>
      <c r="K397" s="20"/>
      <c r="L397" s="20"/>
      <c r="M397" s="20"/>
      <c r="N397" s="20"/>
      <c r="O397" s="20"/>
    </row>
    <row r="398">
      <c r="B398" s="29" t="s">
        <v>465</v>
      </c>
      <c r="C398" s="44"/>
      <c r="D398" s="44"/>
      <c r="E398" s="43">
        <v>0.0</v>
      </c>
      <c r="F398" s="43">
        <v>0.0</v>
      </c>
      <c r="G398" s="43">
        <v>0.0</v>
      </c>
      <c r="H398" s="20"/>
      <c r="I398" s="45"/>
      <c r="J398" s="20"/>
      <c r="K398" s="20"/>
      <c r="L398" s="20"/>
      <c r="M398" s="20"/>
      <c r="N398" s="20"/>
      <c r="O398" s="20"/>
    </row>
    <row r="399">
      <c r="B399" s="29" t="s">
        <v>466</v>
      </c>
      <c r="C399" s="44"/>
      <c r="D399" s="44"/>
      <c r="E399" s="43">
        <v>0.0</v>
      </c>
      <c r="F399" s="43">
        <v>0.0</v>
      </c>
      <c r="G399" s="43">
        <v>0.0</v>
      </c>
      <c r="H399" s="20"/>
      <c r="I399" s="45"/>
      <c r="J399" s="20"/>
      <c r="K399" s="20"/>
      <c r="L399" s="20"/>
      <c r="M399" s="20"/>
      <c r="N399" s="20"/>
      <c r="O399" s="20"/>
    </row>
    <row r="400">
      <c r="B400" s="29" t="s">
        <v>467</v>
      </c>
      <c r="C400" s="44"/>
      <c r="D400" s="44"/>
      <c r="E400" s="43">
        <v>0.0</v>
      </c>
      <c r="F400" s="43">
        <v>0.0</v>
      </c>
      <c r="G400" s="43">
        <v>0.0</v>
      </c>
      <c r="H400" s="20"/>
      <c r="I400" s="45"/>
      <c r="J400" s="20"/>
      <c r="K400" s="20"/>
      <c r="L400" s="20"/>
      <c r="M400" s="20"/>
      <c r="N400" s="20"/>
      <c r="O400" s="20"/>
    </row>
    <row r="401">
      <c r="B401" s="29" t="s">
        <v>468</v>
      </c>
      <c r="C401" s="44"/>
      <c r="D401" s="44"/>
      <c r="E401" s="43" t="s">
        <v>360</v>
      </c>
      <c r="F401" s="43" t="s">
        <v>360</v>
      </c>
      <c r="G401" s="43" t="s">
        <v>360</v>
      </c>
      <c r="H401" s="20"/>
      <c r="I401" s="45"/>
      <c r="J401" s="20"/>
      <c r="K401" s="20"/>
      <c r="L401" s="20"/>
      <c r="M401" s="20"/>
      <c r="N401" s="20"/>
      <c r="O401" s="20"/>
    </row>
    <row r="402">
      <c r="B402" s="29" t="s">
        <v>469</v>
      </c>
      <c r="C402" s="44"/>
      <c r="D402" s="44"/>
      <c r="E402" s="43" t="s">
        <v>360</v>
      </c>
      <c r="F402" s="43" t="s">
        <v>360</v>
      </c>
      <c r="G402" s="43" t="s">
        <v>360</v>
      </c>
      <c r="H402" s="20"/>
      <c r="I402" s="45"/>
      <c r="J402" s="20"/>
      <c r="K402" s="20"/>
      <c r="L402" s="20"/>
      <c r="M402" s="20"/>
      <c r="N402" s="20"/>
      <c r="O402" s="20"/>
    </row>
    <row r="403">
      <c r="B403" s="46"/>
      <c r="C403" s="44"/>
      <c r="D403" s="44"/>
      <c r="E403" s="44"/>
      <c r="F403" s="44"/>
      <c r="G403" s="44"/>
      <c r="H403" s="20"/>
      <c r="I403" s="45"/>
      <c r="J403" s="20"/>
      <c r="K403" s="20"/>
      <c r="L403" s="20"/>
      <c r="M403" s="20"/>
      <c r="N403" s="20"/>
      <c r="O403" s="20"/>
    </row>
    <row r="404">
      <c r="B404" s="22" t="s">
        <v>37</v>
      </c>
      <c r="C404" s="69"/>
      <c r="D404" s="69"/>
      <c r="E404" s="62">
        <v>0.0</v>
      </c>
      <c r="F404" s="62">
        <v>0.0</v>
      </c>
      <c r="G404" s="62">
        <v>0.0</v>
      </c>
      <c r="I404" s="45"/>
      <c r="J404" s="20"/>
      <c r="K404" s="20"/>
      <c r="L404" s="20"/>
      <c r="M404" s="20"/>
      <c r="N404" s="20"/>
      <c r="O404" s="20"/>
    </row>
    <row r="405">
      <c r="B405" s="46"/>
      <c r="C405" s="54"/>
      <c r="E405" s="54"/>
      <c r="F405" s="54"/>
      <c r="G405" s="54"/>
      <c r="I405" s="45"/>
      <c r="J405" s="20"/>
      <c r="K405" s="20"/>
      <c r="L405" s="20"/>
      <c r="M405" s="20"/>
      <c r="N405" s="20"/>
      <c r="O405" s="20"/>
    </row>
    <row r="406">
      <c r="B406" s="35" t="s">
        <v>38</v>
      </c>
      <c r="C406" s="72"/>
      <c r="E406" s="64">
        <v>0.0</v>
      </c>
      <c r="F406" s="49"/>
      <c r="G406" s="49"/>
      <c r="H406" s="38"/>
      <c r="I406" s="50"/>
      <c r="J406" s="41"/>
      <c r="K406" s="41"/>
      <c r="L406" s="41"/>
      <c r="M406" s="41"/>
      <c r="N406" s="41"/>
      <c r="O406" s="41"/>
    </row>
    <row r="407">
      <c r="B407" s="46"/>
      <c r="C407" s="54"/>
      <c r="D407" s="54"/>
      <c r="E407" s="54"/>
      <c r="F407" s="54"/>
      <c r="G407" s="54"/>
      <c r="I407" s="45"/>
      <c r="J407" s="20"/>
      <c r="K407" s="20"/>
      <c r="L407" s="20"/>
      <c r="M407" s="20"/>
      <c r="N407" s="20"/>
      <c r="O407" s="20"/>
    </row>
    <row r="408">
      <c r="A408" s="75"/>
      <c r="B408" s="57" t="s">
        <v>39</v>
      </c>
      <c r="C408" s="58">
        <v>0.0</v>
      </c>
      <c r="D408" s="59"/>
      <c r="E408" s="54"/>
      <c r="F408" s="54"/>
      <c r="G408" s="54"/>
      <c r="I408" s="45"/>
      <c r="J408" s="20"/>
      <c r="K408" s="20"/>
      <c r="L408" s="20"/>
      <c r="M408" s="20"/>
      <c r="N408" s="20"/>
      <c r="O408" s="20"/>
    </row>
    <row r="409">
      <c r="A409" s="60"/>
      <c r="B409" s="46"/>
      <c r="C409" s="31"/>
      <c r="D409" s="31"/>
      <c r="E409" s="31"/>
      <c r="F409" s="31"/>
      <c r="G409" s="31"/>
      <c r="H409" s="20"/>
      <c r="I409" s="45"/>
      <c r="J409" s="20"/>
      <c r="K409" s="20"/>
      <c r="L409" s="20"/>
      <c r="M409" s="20"/>
      <c r="N409" s="20"/>
      <c r="O409" s="20"/>
    </row>
    <row r="410">
      <c r="A410" s="73" t="s">
        <v>470</v>
      </c>
      <c r="B410" s="22" t="s">
        <v>471</v>
      </c>
      <c r="C410" s="25"/>
      <c r="D410" s="25"/>
      <c r="E410" s="24" t="s">
        <v>20</v>
      </c>
      <c r="F410" s="24" t="s">
        <v>20</v>
      </c>
      <c r="G410" s="24" t="s">
        <v>20</v>
      </c>
      <c r="H410" s="20"/>
      <c r="I410" s="26" t="s">
        <v>472</v>
      </c>
      <c r="J410" s="28"/>
      <c r="K410" s="28"/>
      <c r="L410" s="27" t="s">
        <v>15</v>
      </c>
      <c r="M410" s="27" t="s">
        <v>15</v>
      </c>
      <c r="N410" s="27" t="s">
        <v>15</v>
      </c>
      <c r="O410" s="20"/>
    </row>
    <row r="411">
      <c r="B411" s="29" t="s">
        <v>473</v>
      </c>
      <c r="C411" s="31"/>
      <c r="D411" s="31"/>
      <c r="E411" s="30" t="s">
        <v>20</v>
      </c>
      <c r="F411" s="30" t="s">
        <v>20</v>
      </c>
      <c r="G411" s="30" t="s">
        <v>20</v>
      </c>
      <c r="H411" s="20"/>
      <c r="I411" s="32" t="s">
        <v>474</v>
      </c>
      <c r="J411" s="20"/>
      <c r="K411" s="20"/>
      <c r="L411" s="33" t="s">
        <v>15</v>
      </c>
      <c r="M411" s="33" t="s">
        <v>15</v>
      </c>
      <c r="N411" s="33" t="s">
        <v>15</v>
      </c>
      <c r="O411" s="20"/>
    </row>
    <row r="412">
      <c r="A412" s="74" t="s">
        <v>475</v>
      </c>
      <c r="B412" s="29" t="s">
        <v>476</v>
      </c>
      <c r="C412" s="31"/>
      <c r="D412" s="31"/>
      <c r="E412" s="30" t="s">
        <v>20</v>
      </c>
      <c r="F412" s="30" t="s">
        <v>20</v>
      </c>
      <c r="G412" s="30" t="s">
        <v>20</v>
      </c>
      <c r="H412" s="20"/>
      <c r="I412" s="32" t="s">
        <v>477</v>
      </c>
      <c r="J412" s="20"/>
      <c r="K412" s="20"/>
      <c r="L412" s="33" t="s">
        <v>15</v>
      </c>
      <c r="M412" s="33" t="s">
        <v>15</v>
      </c>
      <c r="N412" s="33" t="s">
        <v>15</v>
      </c>
      <c r="O412" s="20"/>
    </row>
    <row r="413">
      <c r="B413" s="35" t="s">
        <v>478</v>
      </c>
      <c r="C413" s="37"/>
      <c r="D413" s="37"/>
      <c r="E413" s="36" t="s">
        <v>479</v>
      </c>
      <c r="F413" s="36" t="s">
        <v>479</v>
      </c>
      <c r="G413" s="36" t="s">
        <v>479</v>
      </c>
      <c r="H413" s="41"/>
      <c r="I413" s="39" t="s">
        <v>478</v>
      </c>
      <c r="J413" s="41"/>
      <c r="K413" s="41"/>
      <c r="L413" s="40" t="s">
        <v>69</v>
      </c>
      <c r="M413" s="40" t="s">
        <v>69</v>
      </c>
      <c r="N413" s="40" t="s">
        <v>69</v>
      </c>
      <c r="O413" s="41"/>
    </row>
    <row r="414">
      <c r="B414" s="35" t="s">
        <v>480</v>
      </c>
      <c r="C414" s="37"/>
      <c r="D414" s="37"/>
      <c r="E414" s="36" t="s">
        <v>180</v>
      </c>
      <c r="F414" s="36" t="s">
        <v>180</v>
      </c>
      <c r="G414" s="36" t="s">
        <v>180</v>
      </c>
      <c r="H414" s="41"/>
      <c r="I414" s="39" t="s">
        <v>480</v>
      </c>
      <c r="J414" s="41"/>
      <c r="K414" s="41"/>
      <c r="L414" s="40" t="s">
        <v>69</v>
      </c>
      <c r="M414" s="40" t="s">
        <v>69</v>
      </c>
      <c r="N414" s="40" t="s">
        <v>69</v>
      </c>
      <c r="O414" s="41"/>
    </row>
    <row r="415">
      <c r="B415" s="35" t="s">
        <v>481</v>
      </c>
      <c r="C415" s="37"/>
      <c r="D415" s="37"/>
      <c r="E415" s="36" t="s">
        <v>180</v>
      </c>
      <c r="F415" s="36" t="s">
        <v>180</v>
      </c>
      <c r="G415" s="36" t="s">
        <v>180</v>
      </c>
      <c r="H415" s="41"/>
      <c r="I415" s="39" t="s">
        <v>481</v>
      </c>
      <c r="J415" s="41"/>
      <c r="K415" s="41"/>
      <c r="L415" s="40" t="s">
        <v>69</v>
      </c>
      <c r="M415" s="40" t="s">
        <v>69</v>
      </c>
      <c r="N415" s="40" t="s">
        <v>69</v>
      </c>
      <c r="O415" s="41"/>
    </row>
    <row r="416">
      <c r="B416" s="29" t="s">
        <v>32</v>
      </c>
      <c r="C416" s="44"/>
      <c r="D416" s="44"/>
      <c r="E416" s="43" t="s">
        <v>482</v>
      </c>
      <c r="F416" s="43" t="s">
        <v>482</v>
      </c>
      <c r="G416" s="43" t="s">
        <v>482</v>
      </c>
      <c r="H416" s="20"/>
      <c r="I416" s="45"/>
      <c r="J416" s="20"/>
      <c r="K416" s="20"/>
      <c r="L416" s="20"/>
      <c r="M416" s="20"/>
      <c r="N416" s="20"/>
      <c r="O416" s="20"/>
    </row>
    <row r="417">
      <c r="B417" s="46"/>
      <c r="C417" s="44"/>
      <c r="D417" s="44"/>
      <c r="E417" s="44"/>
      <c r="F417" s="44"/>
      <c r="G417" s="44"/>
      <c r="H417" s="20"/>
      <c r="I417" s="45"/>
      <c r="J417" s="20"/>
      <c r="K417" s="20"/>
      <c r="L417" s="20"/>
      <c r="M417" s="20"/>
      <c r="N417" s="20"/>
      <c r="O417" s="20"/>
    </row>
    <row r="418">
      <c r="B418" s="29" t="s">
        <v>483</v>
      </c>
      <c r="C418" s="44"/>
      <c r="D418" s="44"/>
      <c r="E418" s="43">
        <v>0.0</v>
      </c>
      <c r="F418" s="43">
        <v>0.0</v>
      </c>
      <c r="G418" s="43">
        <v>0.0</v>
      </c>
      <c r="H418" s="20"/>
      <c r="I418" s="45"/>
      <c r="J418" s="20"/>
      <c r="K418" s="20"/>
      <c r="L418" s="20"/>
      <c r="M418" s="20"/>
      <c r="N418" s="20"/>
      <c r="O418" s="20"/>
    </row>
    <row r="419">
      <c r="B419" s="29" t="s">
        <v>484</v>
      </c>
      <c r="C419" s="44"/>
      <c r="D419" s="44"/>
      <c r="E419" s="43">
        <v>0.0</v>
      </c>
      <c r="F419" s="43">
        <v>0.0</v>
      </c>
      <c r="G419" s="43">
        <v>0.0</v>
      </c>
      <c r="H419" s="20"/>
      <c r="I419" s="45"/>
      <c r="J419" s="20"/>
      <c r="K419" s="20"/>
      <c r="L419" s="20"/>
      <c r="M419" s="20"/>
      <c r="N419" s="20"/>
      <c r="O419" s="20"/>
    </row>
    <row r="420">
      <c r="B420" s="29" t="s">
        <v>485</v>
      </c>
      <c r="C420" s="44"/>
      <c r="D420" s="44"/>
      <c r="E420" s="43">
        <v>0.0</v>
      </c>
      <c r="F420" s="43">
        <v>0.0</v>
      </c>
      <c r="G420" s="43">
        <v>0.0</v>
      </c>
      <c r="H420" s="20"/>
      <c r="I420" s="45"/>
      <c r="J420" s="20"/>
      <c r="K420" s="20"/>
      <c r="L420" s="20"/>
      <c r="M420" s="20"/>
      <c r="N420" s="20"/>
      <c r="O420" s="20"/>
    </row>
    <row r="421">
      <c r="B421" s="46"/>
      <c r="C421" s="44"/>
      <c r="D421" s="44"/>
      <c r="E421" s="44"/>
      <c r="F421" s="44"/>
      <c r="G421" s="44"/>
      <c r="H421" s="20"/>
      <c r="I421" s="45"/>
      <c r="J421" s="20"/>
      <c r="K421" s="20"/>
      <c r="L421" s="20"/>
      <c r="M421" s="20"/>
      <c r="N421" s="20"/>
      <c r="O421" s="20"/>
    </row>
    <row r="422">
      <c r="B422" s="22" t="s">
        <v>37</v>
      </c>
      <c r="C422" s="69"/>
      <c r="D422" s="69"/>
      <c r="E422" s="62">
        <v>0.0</v>
      </c>
      <c r="F422" s="62">
        <v>0.0</v>
      </c>
      <c r="G422" s="62">
        <v>0.0</v>
      </c>
      <c r="I422" s="45"/>
      <c r="J422" s="20"/>
      <c r="K422" s="20"/>
      <c r="L422" s="20"/>
      <c r="M422" s="20"/>
      <c r="N422" s="20"/>
      <c r="O422" s="20"/>
    </row>
    <row r="423">
      <c r="B423" s="46"/>
      <c r="C423" s="54"/>
      <c r="E423" s="54"/>
      <c r="F423" s="54"/>
      <c r="G423" s="54"/>
      <c r="I423" s="45"/>
      <c r="J423" s="20"/>
      <c r="K423" s="20"/>
      <c r="L423" s="20"/>
      <c r="M423" s="20"/>
      <c r="N423" s="20"/>
      <c r="O423" s="20"/>
    </row>
    <row r="424">
      <c r="B424" s="35" t="s">
        <v>38</v>
      </c>
      <c r="C424" s="72"/>
      <c r="E424" s="64">
        <v>0.0</v>
      </c>
      <c r="F424" s="49"/>
      <c r="G424" s="49"/>
      <c r="H424" s="38"/>
      <c r="I424" s="50"/>
      <c r="J424" s="41"/>
      <c r="K424" s="41"/>
      <c r="L424" s="41"/>
      <c r="M424" s="41"/>
      <c r="N424" s="41"/>
      <c r="O424" s="41"/>
    </row>
    <row r="425">
      <c r="B425" s="46"/>
      <c r="C425" s="54"/>
      <c r="D425" s="54"/>
      <c r="E425" s="54"/>
      <c r="F425" s="54"/>
      <c r="G425" s="54"/>
      <c r="I425" s="45"/>
      <c r="J425" s="20"/>
      <c r="K425" s="20"/>
      <c r="L425" s="20"/>
      <c r="M425" s="20"/>
      <c r="N425" s="20"/>
      <c r="O425" s="20"/>
    </row>
    <row r="426">
      <c r="A426" s="75"/>
      <c r="B426" s="57" t="s">
        <v>39</v>
      </c>
      <c r="C426" s="58">
        <v>0.0</v>
      </c>
      <c r="D426" s="59"/>
      <c r="E426" s="54"/>
      <c r="F426" s="54"/>
      <c r="G426" s="54"/>
      <c r="I426" s="45"/>
      <c r="J426" s="20"/>
      <c r="K426" s="20"/>
      <c r="L426" s="20"/>
      <c r="M426" s="20"/>
      <c r="N426" s="20"/>
      <c r="O426" s="20"/>
    </row>
    <row r="427">
      <c r="A427" s="60"/>
      <c r="B427" s="46"/>
      <c r="C427" s="31"/>
      <c r="D427" s="31"/>
      <c r="E427" s="31"/>
      <c r="F427" s="31"/>
      <c r="G427" s="31"/>
      <c r="H427" s="20"/>
      <c r="I427" s="45"/>
      <c r="J427" s="20"/>
      <c r="K427" s="20"/>
      <c r="L427" s="20"/>
      <c r="M427" s="20"/>
      <c r="N427" s="20"/>
      <c r="O427" s="20"/>
    </row>
    <row r="428">
      <c r="A428" s="73" t="s">
        <v>486</v>
      </c>
      <c r="B428" s="22" t="s">
        <v>487</v>
      </c>
      <c r="C428" s="25"/>
      <c r="D428" s="25"/>
      <c r="E428" s="24" t="s">
        <v>13</v>
      </c>
      <c r="F428" s="24" t="s">
        <v>13</v>
      </c>
      <c r="G428" s="24" t="s">
        <v>13</v>
      </c>
      <c r="H428" s="20"/>
      <c r="I428" s="26" t="s">
        <v>488</v>
      </c>
      <c r="J428" s="28"/>
      <c r="K428" s="28"/>
      <c r="L428" s="27" t="s">
        <v>15</v>
      </c>
      <c r="M428" s="27" t="s">
        <v>15</v>
      </c>
      <c r="N428" s="27" t="s">
        <v>15</v>
      </c>
      <c r="O428" s="20"/>
    </row>
    <row r="429">
      <c r="B429" s="29" t="s">
        <v>489</v>
      </c>
      <c r="C429" s="31"/>
      <c r="D429" s="31"/>
      <c r="E429" s="30" t="s">
        <v>13</v>
      </c>
      <c r="F429" s="30" t="s">
        <v>13</v>
      </c>
      <c r="G429" s="30" t="s">
        <v>13</v>
      </c>
      <c r="H429" s="20"/>
      <c r="I429" s="32" t="s">
        <v>490</v>
      </c>
      <c r="J429" s="20"/>
      <c r="K429" s="20"/>
      <c r="L429" s="33" t="s">
        <v>22</v>
      </c>
      <c r="M429" s="33" t="s">
        <v>22</v>
      </c>
      <c r="N429" s="33" t="s">
        <v>22</v>
      </c>
      <c r="O429" s="20"/>
    </row>
    <row r="430">
      <c r="A430" s="74" t="s">
        <v>491</v>
      </c>
      <c r="B430" s="29" t="s">
        <v>492</v>
      </c>
      <c r="C430" s="31"/>
      <c r="D430" s="31"/>
      <c r="E430" s="30" t="s">
        <v>20</v>
      </c>
      <c r="F430" s="30" t="s">
        <v>20</v>
      </c>
      <c r="G430" s="30" t="s">
        <v>20</v>
      </c>
      <c r="H430" s="20"/>
      <c r="I430" s="32" t="s">
        <v>493</v>
      </c>
      <c r="J430" s="20"/>
      <c r="K430" s="20"/>
      <c r="L430" s="33" t="s">
        <v>15</v>
      </c>
      <c r="M430" s="33" t="s">
        <v>15</v>
      </c>
      <c r="N430" s="33" t="s">
        <v>15</v>
      </c>
      <c r="O430" s="20"/>
    </row>
    <row r="431">
      <c r="B431" s="29" t="s">
        <v>494</v>
      </c>
      <c r="C431" s="31"/>
      <c r="D431" s="31"/>
      <c r="E431" s="30" t="s">
        <v>20</v>
      </c>
      <c r="F431" s="30" t="s">
        <v>20</v>
      </c>
      <c r="G431" s="30" t="s">
        <v>20</v>
      </c>
      <c r="H431" s="20"/>
      <c r="I431" s="32" t="s">
        <v>495</v>
      </c>
      <c r="J431" s="20"/>
      <c r="K431" s="20"/>
      <c r="L431" s="33" t="s">
        <v>15</v>
      </c>
      <c r="M431" s="33" t="s">
        <v>15</v>
      </c>
      <c r="N431" s="33" t="s">
        <v>15</v>
      </c>
      <c r="O431" s="20"/>
    </row>
    <row r="432">
      <c r="B432" s="35" t="s">
        <v>496</v>
      </c>
      <c r="C432" s="37"/>
      <c r="D432" s="37"/>
      <c r="E432" s="36" t="s">
        <v>497</v>
      </c>
      <c r="F432" s="36" t="s">
        <v>497</v>
      </c>
      <c r="G432" s="36" t="s">
        <v>497</v>
      </c>
      <c r="H432" s="41"/>
      <c r="I432" s="39" t="s">
        <v>496</v>
      </c>
      <c r="J432" s="41"/>
      <c r="K432" s="41"/>
      <c r="L432" s="40" t="s">
        <v>69</v>
      </c>
      <c r="M432" s="40" t="s">
        <v>69</v>
      </c>
      <c r="N432" s="40" t="s">
        <v>69</v>
      </c>
      <c r="O432" s="41"/>
    </row>
    <row r="433">
      <c r="B433" s="35" t="s">
        <v>498</v>
      </c>
      <c r="C433" s="37"/>
      <c r="D433" s="37"/>
      <c r="E433" s="36" t="s">
        <v>499</v>
      </c>
      <c r="F433" s="36" t="s">
        <v>499</v>
      </c>
      <c r="G433" s="36" t="s">
        <v>499</v>
      </c>
      <c r="H433" s="41"/>
      <c r="I433" s="39" t="s">
        <v>498</v>
      </c>
      <c r="J433" s="41"/>
      <c r="K433" s="41"/>
      <c r="L433" s="40" t="s">
        <v>500</v>
      </c>
      <c r="M433" s="40" t="s">
        <v>500</v>
      </c>
      <c r="N433" s="40" t="s">
        <v>500</v>
      </c>
      <c r="O433" s="41"/>
    </row>
    <row r="434">
      <c r="B434" s="35" t="s">
        <v>501</v>
      </c>
      <c r="C434" s="37"/>
      <c r="D434" s="37"/>
      <c r="E434" s="36" t="s">
        <v>502</v>
      </c>
      <c r="F434" s="36" t="s">
        <v>502</v>
      </c>
      <c r="G434" s="36" t="s">
        <v>502</v>
      </c>
      <c r="H434" s="41"/>
      <c r="I434" s="39" t="s">
        <v>501</v>
      </c>
      <c r="J434" s="41"/>
      <c r="K434" s="41"/>
      <c r="L434" s="40" t="s">
        <v>69</v>
      </c>
      <c r="M434" s="40" t="s">
        <v>69</v>
      </c>
      <c r="N434" s="40" t="s">
        <v>69</v>
      </c>
      <c r="O434" s="41"/>
    </row>
    <row r="435">
      <c r="B435" s="35" t="s">
        <v>503</v>
      </c>
      <c r="C435" s="37"/>
      <c r="D435" s="37"/>
      <c r="E435" s="36" t="s">
        <v>504</v>
      </c>
      <c r="F435" s="36" t="s">
        <v>504</v>
      </c>
      <c r="G435" s="36" t="s">
        <v>504</v>
      </c>
      <c r="H435" s="41"/>
      <c r="I435" s="39" t="s">
        <v>503</v>
      </c>
      <c r="J435" s="41"/>
      <c r="K435" s="41"/>
      <c r="L435" s="40" t="s">
        <v>69</v>
      </c>
      <c r="M435" s="40" t="s">
        <v>69</v>
      </c>
      <c r="N435" s="40" t="s">
        <v>69</v>
      </c>
      <c r="O435" s="41"/>
    </row>
    <row r="436">
      <c r="B436" s="29" t="s">
        <v>32</v>
      </c>
      <c r="C436" s="44"/>
      <c r="D436" s="44"/>
      <c r="E436" s="43">
        <v>4.0</v>
      </c>
      <c r="F436" s="43">
        <v>4.0</v>
      </c>
      <c r="G436" s="43">
        <v>4.0</v>
      </c>
      <c r="H436" s="20"/>
      <c r="I436" s="45"/>
      <c r="J436" s="20"/>
      <c r="K436" s="20"/>
      <c r="L436" s="20"/>
      <c r="M436" s="20"/>
      <c r="N436" s="20"/>
      <c r="O436" s="20"/>
    </row>
    <row r="437">
      <c r="B437" s="46"/>
      <c r="C437" s="44"/>
      <c r="D437" s="44"/>
      <c r="E437" s="44"/>
      <c r="F437" s="44"/>
      <c r="G437" s="44"/>
      <c r="H437" s="20"/>
      <c r="I437" s="45"/>
      <c r="J437" s="20"/>
      <c r="K437" s="20"/>
      <c r="L437" s="20"/>
      <c r="M437" s="20"/>
      <c r="N437" s="20"/>
      <c r="O437" s="20"/>
    </row>
    <row r="438">
      <c r="B438" s="29" t="s">
        <v>505</v>
      </c>
      <c r="C438" s="44"/>
      <c r="D438" s="44"/>
      <c r="E438" s="43">
        <v>50.0</v>
      </c>
      <c r="F438" s="43">
        <v>50.0</v>
      </c>
      <c r="G438" s="43">
        <v>50.0</v>
      </c>
      <c r="H438" s="20"/>
      <c r="I438" s="45"/>
      <c r="J438" s="20"/>
      <c r="K438" s="20"/>
      <c r="L438" s="20"/>
      <c r="M438" s="20"/>
      <c r="N438" s="20"/>
      <c r="O438" s="20"/>
    </row>
    <row r="439">
      <c r="B439" s="29" t="s">
        <v>506</v>
      </c>
      <c r="C439" s="44"/>
      <c r="D439" s="44"/>
      <c r="E439" s="43">
        <v>50.0</v>
      </c>
      <c r="F439" s="43">
        <v>50.0</v>
      </c>
      <c r="G439" s="43">
        <v>50.0</v>
      </c>
      <c r="H439" s="20"/>
      <c r="I439" s="45"/>
      <c r="J439" s="20"/>
      <c r="K439" s="20"/>
      <c r="L439" s="20"/>
      <c r="M439" s="20"/>
      <c r="N439" s="20"/>
      <c r="O439" s="20"/>
    </row>
    <row r="440">
      <c r="B440" s="29" t="s">
        <v>507</v>
      </c>
      <c r="C440" s="44"/>
      <c r="D440" s="44"/>
      <c r="E440" s="43">
        <v>0.0</v>
      </c>
      <c r="F440" s="43">
        <v>0.0</v>
      </c>
      <c r="G440" s="43">
        <v>0.0</v>
      </c>
      <c r="H440" s="20"/>
      <c r="I440" s="45"/>
      <c r="J440" s="20"/>
      <c r="K440" s="20"/>
      <c r="L440" s="20"/>
      <c r="M440" s="20"/>
      <c r="N440" s="20"/>
      <c r="O440" s="20"/>
    </row>
    <row r="441">
      <c r="B441" s="29" t="s">
        <v>508</v>
      </c>
      <c r="C441" s="44"/>
      <c r="D441" s="44"/>
      <c r="E441" s="43">
        <v>0.0</v>
      </c>
      <c r="F441" s="43">
        <v>0.0</v>
      </c>
      <c r="G441" s="43">
        <v>0.0</v>
      </c>
      <c r="H441" s="20"/>
      <c r="I441" s="45"/>
      <c r="J441" s="20"/>
      <c r="K441" s="20"/>
      <c r="L441" s="20"/>
      <c r="M441" s="20"/>
      <c r="N441" s="20"/>
      <c r="O441" s="20"/>
    </row>
    <row r="442">
      <c r="B442" s="46"/>
      <c r="C442" s="44"/>
      <c r="D442" s="44"/>
      <c r="E442" s="44"/>
      <c r="F442" s="44"/>
      <c r="G442" s="44"/>
      <c r="H442" s="20"/>
      <c r="I442" s="45"/>
      <c r="J442" s="20"/>
      <c r="K442" s="20"/>
      <c r="L442" s="20"/>
      <c r="M442" s="20"/>
      <c r="N442" s="20"/>
      <c r="O442" s="20"/>
    </row>
    <row r="443">
      <c r="B443" s="22" t="s">
        <v>37</v>
      </c>
      <c r="C443" s="69"/>
      <c r="D443" s="69"/>
      <c r="E443" s="62">
        <v>25.0</v>
      </c>
      <c r="F443" s="62">
        <v>25.0</v>
      </c>
      <c r="G443" s="62">
        <v>25.0</v>
      </c>
      <c r="I443" s="45"/>
      <c r="J443" s="20"/>
      <c r="K443" s="20"/>
      <c r="L443" s="20"/>
      <c r="M443" s="20"/>
      <c r="N443" s="20"/>
      <c r="O443" s="20"/>
    </row>
    <row r="444">
      <c r="B444" s="46"/>
      <c r="C444" s="54"/>
      <c r="E444" s="54"/>
      <c r="F444" s="54"/>
      <c r="G444" s="54"/>
      <c r="I444" s="45"/>
      <c r="J444" s="20"/>
      <c r="K444" s="20"/>
      <c r="L444" s="20"/>
      <c r="M444" s="20"/>
      <c r="N444" s="20"/>
      <c r="O444" s="20"/>
    </row>
    <row r="445">
      <c r="B445" s="35" t="s">
        <v>38</v>
      </c>
      <c r="C445" s="72"/>
      <c r="E445" s="64">
        <v>25.0</v>
      </c>
      <c r="F445" s="49"/>
      <c r="G445" s="49"/>
      <c r="H445" s="38"/>
      <c r="I445" s="50"/>
      <c r="J445" s="41"/>
      <c r="K445" s="41"/>
      <c r="L445" s="41"/>
      <c r="M445" s="41"/>
      <c r="N445" s="41"/>
      <c r="O445" s="41"/>
    </row>
    <row r="446">
      <c r="B446" s="46"/>
      <c r="C446" s="54"/>
      <c r="D446" s="54"/>
      <c r="E446" s="54"/>
      <c r="F446" s="54"/>
      <c r="G446" s="54"/>
      <c r="I446" s="45"/>
      <c r="J446" s="20"/>
      <c r="K446" s="20"/>
      <c r="L446" s="20"/>
      <c r="M446" s="20"/>
      <c r="N446" s="20"/>
      <c r="O446" s="20"/>
    </row>
    <row r="447">
      <c r="A447" s="75"/>
      <c r="B447" s="57" t="s">
        <v>39</v>
      </c>
      <c r="C447" s="58">
        <v>25.0</v>
      </c>
      <c r="D447" s="59"/>
      <c r="E447" s="54"/>
      <c r="F447" s="54"/>
      <c r="G447" s="54"/>
      <c r="I447" s="45"/>
      <c r="J447" s="20"/>
      <c r="K447" s="20"/>
      <c r="L447" s="20"/>
      <c r="M447" s="20"/>
      <c r="N447" s="20"/>
      <c r="O447" s="20"/>
    </row>
    <row r="448">
      <c r="A448" s="60"/>
      <c r="B448" s="46"/>
      <c r="C448" s="31"/>
      <c r="D448" s="31"/>
      <c r="E448" s="31"/>
      <c r="F448" s="31"/>
      <c r="G448" s="31"/>
      <c r="H448" s="20"/>
      <c r="I448" s="45"/>
      <c r="J448" s="20"/>
      <c r="K448" s="20"/>
      <c r="L448" s="20"/>
      <c r="M448" s="20"/>
      <c r="N448" s="20"/>
      <c r="O448" s="20"/>
    </row>
    <row r="449">
      <c r="A449" s="73" t="s">
        <v>509</v>
      </c>
      <c r="B449" s="22" t="s">
        <v>510</v>
      </c>
      <c r="C449" s="25"/>
      <c r="D449" s="25"/>
      <c r="E449" s="24" t="s">
        <v>20</v>
      </c>
      <c r="F449" s="24" t="s">
        <v>20</v>
      </c>
      <c r="G449" s="24" t="s">
        <v>20</v>
      </c>
      <c r="H449" s="20"/>
      <c r="I449" s="26" t="s">
        <v>511</v>
      </c>
      <c r="J449" s="28"/>
      <c r="K449" s="28"/>
      <c r="L449" s="27" t="s">
        <v>15</v>
      </c>
      <c r="M449" s="27" t="s">
        <v>15</v>
      </c>
      <c r="N449" s="27" t="s">
        <v>15</v>
      </c>
      <c r="O449" s="20"/>
    </row>
    <row r="450">
      <c r="B450" s="29" t="s">
        <v>512</v>
      </c>
      <c r="C450" s="31"/>
      <c r="D450" s="31"/>
      <c r="E450" s="30" t="s">
        <v>20</v>
      </c>
      <c r="F450" s="30" t="s">
        <v>20</v>
      </c>
      <c r="G450" s="30" t="s">
        <v>20</v>
      </c>
      <c r="H450" s="20"/>
      <c r="I450" s="32" t="s">
        <v>513</v>
      </c>
      <c r="J450" s="20"/>
      <c r="K450" s="20"/>
      <c r="L450" s="33" t="s">
        <v>15</v>
      </c>
      <c r="M450" s="33" t="s">
        <v>15</v>
      </c>
      <c r="N450" s="33" t="s">
        <v>15</v>
      </c>
      <c r="O450" s="20"/>
    </row>
    <row r="451">
      <c r="A451" s="74" t="s">
        <v>514</v>
      </c>
      <c r="B451" s="29" t="s">
        <v>515</v>
      </c>
      <c r="C451" s="31"/>
      <c r="D451" s="31"/>
      <c r="E451" s="30" t="s">
        <v>20</v>
      </c>
      <c r="F451" s="30" t="s">
        <v>20</v>
      </c>
      <c r="G451" s="30" t="s">
        <v>20</v>
      </c>
      <c r="H451" s="20"/>
      <c r="I451" s="32" t="s">
        <v>516</v>
      </c>
      <c r="J451" s="20"/>
      <c r="K451" s="20"/>
      <c r="L451" s="33" t="s">
        <v>15</v>
      </c>
      <c r="M451" s="33" t="s">
        <v>15</v>
      </c>
      <c r="N451" s="33" t="s">
        <v>15</v>
      </c>
      <c r="O451" s="20"/>
    </row>
    <row r="452">
      <c r="B452" s="29" t="s">
        <v>517</v>
      </c>
      <c r="C452" s="31"/>
      <c r="D452" s="31"/>
      <c r="E452" s="30" t="s">
        <v>20</v>
      </c>
      <c r="F452" s="30" t="s">
        <v>20</v>
      </c>
      <c r="G452" s="30" t="s">
        <v>20</v>
      </c>
      <c r="H452" s="20"/>
      <c r="I452" s="32" t="s">
        <v>518</v>
      </c>
      <c r="J452" s="20"/>
      <c r="K452" s="20"/>
      <c r="L452" s="33" t="s">
        <v>15</v>
      </c>
      <c r="M452" s="33" t="s">
        <v>15</v>
      </c>
      <c r="N452" s="33" t="s">
        <v>15</v>
      </c>
      <c r="O452" s="20"/>
    </row>
    <row r="453">
      <c r="B453" s="29" t="s">
        <v>519</v>
      </c>
      <c r="C453" s="31"/>
      <c r="D453" s="31"/>
      <c r="E453" s="30" t="s">
        <v>360</v>
      </c>
      <c r="F453" s="30" t="s">
        <v>360</v>
      </c>
      <c r="G453" s="30" t="s">
        <v>360</v>
      </c>
      <c r="H453" s="20"/>
      <c r="I453" s="32" t="s">
        <v>520</v>
      </c>
      <c r="J453" s="20"/>
      <c r="K453" s="20"/>
      <c r="L453" s="33" t="s">
        <v>360</v>
      </c>
      <c r="M453" s="33" t="s">
        <v>360</v>
      </c>
      <c r="N453" s="33" t="s">
        <v>360</v>
      </c>
      <c r="O453" s="20"/>
    </row>
    <row r="454">
      <c r="B454" s="29" t="s">
        <v>521</v>
      </c>
      <c r="C454" s="31"/>
      <c r="D454" s="31"/>
      <c r="E454" s="30" t="s">
        <v>360</v>
      </c>
      <c r="F454" s="30" t="s">
        <v>360</v>
      </c>
      <c r="G454" s="30" t="s">
        <v>360</v>
      </c>
      <c r="H454" s="20"/>
      <c r="I454" s="32" t="s">
        <v>522</v>
      </c>
      <c r="J454" s="20"/>
      <c r="K454" s="20"/>
      <c r="L454" s="33" t="s">
        <v>360</v>
      </c>
      <c r="M454" s="33" t="s">
        <v>360</v>
      </c>
      <c r="N454" s="33" t="s">
        <v>360</v>
      </c>
      <c r="O454" s="20"/>
    </row>
    <row r="455">
      <c r="B455" s="35" t="s">
        <v>523</v>
      </c>
      <c r="C455" s="37"/>
      <c r="D455" s="37"/>
      <c r="E455" s="36" t="s">
        <v>20</v>
      </c>
      <c r="F455" s="36" t="s">
        <v>20</v>
      </c>
      <c r="G455" s="36" t="s">
        <v>20</v>
      </c>
      <c r="H455" s="41"/>
      <c r="I455" s="39" t="s">
        <v>523</v>
      </c>
      <c r="J455" s="41"/>
      <c r="K455" s="41"/>
      <c r="L455" s="40" t="s">
        <v>69</v>
      </c>
      <c r="M455" s="40" t="s">
        <v>69</v>
      </c>
      <c r="N455" s="40" t="s">
        <v>69</v>
      </c>
      <c r="O455" s="41"/>
    </row>
    <row r="456">
      <c r="B456" s="35" t="s">
        <v>524</v>
      </c>
      <c r="C456" s="37"/>
      <c r="D456" s="37"/>
      <c r="E456" s="36" t="s">
        <v>20</v>
      </c>
      <c r="F456" s="36" t="s">
        <v>20</v>
      </c>
      <c r="G456" s="36" t="s">
        <v>20</v>
      </c>
      <c r="H456" s="41"/>
      <c r="I456" s="39" t="s">
        <v>524</v>
      </c>
      <c r="J456" s="41"/>
      <c r="K456" s="41"/>
      <c r="L456" s="40" t="s">
        <v>69</v>
      </c>
      <c r="M456" s="40" t="s">
        <v>69</v>
      </c>
      <c r="N456" s="40" t="s">
        <v>69</v>
      </c>
      <c r="O456" s="41"/>
    </row>
    <row r="457">
      <c r="B457" s="35" t="s">
        <v>525</v>
      </c>
      <c r="C457" s="37"/>
      <c r="D457" s="37"/>
      <c r="E457" s="36" t="s">
        <v>20</v>
      </c>
      <c r="F457" s="36" t="s">
        <v>20</v>
      </c>
      <c r="G457" s="36" t="s">
        <v>20</v>
      </c>
      <c r="H457" s="41"/>
      <c r="I457" s="39" t="s">
        <v>525</v>
      </c>
      <c r="J457" s="41"/>
      <c r="K457" s="41"/>
      <c r="L457" s="40" t="s">
        <v>69</v>
      </c>
      <c r="M457" s="40" t="s">
        <v>69</v>
      </c>
      <c r="N457" s="40" t="s">
        <v>69</v>
      </c>
      <c r="O457" s="41"/>
    </row>
    <row r="458">
      <c r="B458" s="35" t="s">
        <v>526</v>
      </c>
      <c r="C458" s="37"/>
      <c r="D458" s="37"/>
      <c r="E458" s="36" t="s">
        <v>20</v>
      </c>
      <c r="F458" s="36" t="s">
        <v>20</v>
      </c>
      <c r="G458" s="36" t="s">
        <v>20</v>
      </c>
      <c r="H458" s="41"/>
      <c r="I458" s="39" t="s">
        <v>526</v>
      </c>
      <c r="J458" s="41"/>
      <c r="K458" s="41"/>
      <c r="L458" s="40" t="s">
        <v>69</v>
      </c>
      <c r="M458" s="40" t="s">
        <v>69</v>
      </c>
      <c r="N458" s="40" t="s">
        <v>69</v>
      </c>
      <c r="O458" s="41"/>
    </row>
    <row r="459">
      <c r="B459" s="35" t="s">
        <v>527</v>
      </c>
      <c r="C459" s="37"/>
      <c r="D459" s="37"/>
      <c r="E459" s="36" t="s">
        <v>360</v>
      </c>
      <c r="F459" s="36" t="s">
        <v>360</v>
      </c>
      <c r="G459" s="36" t="s">
        <v>360</v>
      </c>
      <c r="H459" s="41"/>
      <c r="I459" s="39" t="s">
        <v>527</v>
      </c>
      <c r="J459" s="41"/>
      <c r="K459" s="41"/>
      <c r="L459" s="40" t="s">
        <v>360</v>
      </c>
      <c r="M459" s="40" t="s">
        <v>360</v>
      </c>
      <c r="N459" s="40" t="s">
        <v>360</v>
      </c>
      <c r="O459" s="41"/>
    </row>
    <row r="460">
      <c r="B460" s="35" t="s">
        <v>528</v>
      </c>
      <c r="C460" s="37"/>
      <c r="D460" s="37"/>
      <c r="E460" s="36" t="s">
        <v>360</v>
      </c>
      <c r="F460" s="36" t="s">
        <v>360</v>
      </c>
      <c r="G460" s="36" t="s">
        <v>360</v>
      </c>
      <c r="H460" s="41"/>
      <c r="I460" s="39" t="s">
        <v>528</v>
      </c>
      <c r="J460" s="41"/>
      <c r="K460" s="41"/>
      <c r="L460" s="40" t="s">
        <v>360</v>
      </c>
      <c r="M460" s="40" t="s">
        <v>360</v>
      </c>
      <c r="N460" s="40" t="s">
        <v>360</v>
      </c>
      <c r="O460" s="41"/>
    </row>
    <row r="461">
      <c r="B461" s="29" t="s">
        <v>32</v>
      </c>
      <c r="C461" s="44"/>
      <c r="D461" s="44"/>
      <c r="E461" s="44"/>
      <c r="F461" s="44"/>
      <c r="G461" s="44"/>
      <c r="H461" s="20"/>
      <c r="I461" s="45"/>
      <c r="J461" s="20"/>
      <c r="K461" s="20"/>
      <c r="L461" s="20"/>
      <c r="M461" s="20"/>
      <c r="N461" s="20"/>
      <c r="O461" s="20"/>
    </row>
    <row r="462">
      <c r="B462" s="46"/>
      <c r="C462" s="44"/>
      <c r="D462" s="44"/>
      <c r="E462" s="44"/>
      <c r="F462" s="44"/>
      <c r="G462" s="44"/>
      <c r="H462" s="20"/>
      <c r="I462" s="45"/>
      <c r="J462" s="20"/>
      <c r="K462" s="20"/>
      <c r="L462" s="20"/>
      <c r="M462" s="20"/>
      <c r="N462" s="20"/>
      <c r="O462" s="20"/>
    </row>
    <row r="463">
      <c r="B463" s="29" t="s">
        <v>529</v>
      </c>
      <c r="C463" s="44"/>
      <c r="D463" s="44"/>
      <c r="E463" s="43">
        <v>0.0</v>
      </c>
      <c r="F463" s="43">
        <v>0.0</v>
      </c>
      <c r="G463" s="43">
        <v>0.0</v>
      </c>
      <c r="H463" s="20"/>
      <c r="I463" s="45"/>
      <c r="J463" s="20"/>
      <c r="K463" s="20"/>
      <c r="L463" s="20"/>
      <c r="M463" s="20"/>
      <c r="N463" s="20"/>
      <c r="O463" s="20"/>
    </row>
    <row r="464">
      <c r="B464" s="29" t="s">
        <v>530</v>
      </c>
      <c r="C464" s="44"/>
      <c r="D464" s="44"/>
      <c r="E464" s="43">
        <v>0.0</v>
      </c>
      <c r="F464" s="43">
        <v>0.0</v>
      </c>
      <c r="G464" s="43">
        <v>0.0</v>
      </c>
      <c r="H464" s="20"/>
      <c r="I464" s="45"/>
      <c r="J464" s="20"/>
      <c r="K464" s="20"/>
      <c r="L464" s="20"/>
      <c r="M464" s="20"/>
      <c r="N464" s="20"/>
      <c r="O464" s="20"/>
    </row>
    <row r="465">
      <c r="B465" s="29" t="s">
        <v>531</v>
      </c>
      <c r="C465" s="44"/>
      <c r="D465" s="44"/>
      <c r="E465" s="43">
        <v>0.0</v>
      </c>
      <c r="F465" s="43">
        <v>0.0</v>
      </c>
      <c r="G465" s="43">
        <v>0.0</v>
      </c>
      <c r="H465" s="20"/>
      <c r="I465" s="45"/>
      <c r="J465" s="20"/>
      <c r="K465" s="20"/>
      <c r="L465" s="20"/>
      <c r="M465" s="20"/>
      <c r="N465" s="20"/>
      <c r="O465" s="20"/>
    </row>
    <row r="466">
      <c r="B466" s="29" t="s">
        <v>532</v>
      </c>
      <c r="C466" s="44"/>
      <c r="D466" s="44"/>
      <c r="E466" s="43">
        <v>0.0</v>
      </c>
      <c r="F466" s="43">
        <v>0.0</v>
      </c>
      <c r="G466" s="43">
        <v>0.0</v>
      </c>
      <c r="H466" s="20"/>
      <c r="I466" s="45"/>
      <c r="J466" s="20"/>
      <c r="K466" s="20"/>
      <c r="L466" s="20"/>
      <c r="M466" s="20"/>
      <c r="N466" s="20"/>
      <c r="O466" s="20"/>
    </row>
    <row r="467">
      <c r="B467" s="29" t="s">
        <v>533</v>
      </c>
      <c r="C467" s="44"/>
      <c r="D467" s="44"/>
      <c r="E467" s="43" t="s">
        <v>360</v>
      </c>
      <c r="F467" s="43" t="s">
        <v>360</v>
      </c>
      <c r="G467" s="43" t="s">
        <v>360</v>
      </c>
      <c r="H467" s="20"/>
      <c r="I467" s="45"/>
      <c r="J467" s="20"/>
      <c r="K467" s="20"/>
      <c r="L467" s="20"/>
      <c r="M467" s="20"/>
      <c r="N467" s="20"/>
      <c r="O467" s="20"/>
    </row>
    <row r="468">
      <c r="B468" s="29" t="s">
        <v>534</v>
      </c>
      <c r="C468" s="44"/>
      <c r="D468" s="44"/>
      <c r="E468" s="43" t="s">
        <v>360</v>
      </c>
      <c r="F468" s="43" t="s">
        <v>360</v>
      </c>
      <c r="G468" s="43" t="s">
        <v>360</v>
      </c>
      <c r="H468" s="20"/>
      <c r="I468" s="45"/>
      <c r="J468" s="20"/>
      <c r="K468" s="20"/>
      <c r="L468" s="20"/>
      <c r="M468" s="20"/>
      <c r="N468" s="20"/>
      <c r="O468" s="20"/>
    </row>
    <row r="469">
      <c r="B469" s="46"/>
      <c r="C469" s="44"/>
      <c r="D469" s="44"/>
      <c r="E469" s="44"/>
      <c r="F469" s="44"/>
      <c r="G469" s="44"/>
      <c r="H469" s="20"/>
      <c r="I469" s="45"/>
      <c r="J469" s="20"/>
      <c r="K469" s="20"/>
      <c r="L469" s="20"/>
      <c r="M469" s="20"/>
      <c r="N469" s="20"/>
      <c r="O469" s="20"/>
    </row>
    <row r="470">
      <c r="B470" s="22" t="s">
        <v>37</v>
      </c>
      <c r="C470" s="69"/>
      <c r="D470" s="69"/>
      <c r="E470" s="62">
        <v>0.0</v>
      </c>
      <c r="F470" s="62">
        <v>0.0</v>
      </c>
      <c r="G470" s="62">
        <v>0.0</v>
      </c>
      <c r="I470" s="45"/>
      <c r="J470" s="20"/>
      <c r="K470" s="20"/>
      <c r="L470" s="20"/>
      <c r="M470" s="20"/>
      <c r="N470" s="20"/>
      <c r="O470" s="20"/>
    </row>
    <row r="471">
      <c r="B471" s="46"/>
      <c r="C471" s="54"/>
      <c r="E471" s="54"/>
      <c r="F471" s="54"/>
      <c r="G471" s="54"/>
      <c r="I471" s="45"/>
      <c r="J471" s="20"/>
      <c r="K471" s="20"/>
      <c r="L471" s="20"/>
      <c r="M471" s="20"/>
      <c r="N471" s="20"/>
      <c r="O471" s="20"/>
    </row>
    <row r="472">
      <c r="B472" s="35" t="s">
        <v>38</v>
      </c>
      <c r="C472" s="72"/>
      <c r="E472" s="64">
        <v>0.0</v>
      </c>
      <c r="F472" s="49"/>
      <c r="G472" s="49"/>
      <c r="H472" s="38"/>
      <c r="I472" s="50"/>
      <c r="J472" s="41"/>
      <c r="K472" s="41"/>
      <c r="L472" s="41"/>
      <c r="M472" s="41"/>
      <c r="N472" s="41"/>
      <c r="O472" s="41"/>
    </row>
    <row r="473">
      <c r="B473" s="46"/>
      <c r="C473" s="54"/>
      <c r="D473" s="54"/>
      <c r="E473" s="54"/>
      <c r="F473" s="54"/>
      <c r="G473" s="54"/>
      <c r="I473" s="45"/>
      <c r="J473" s="20"/>
      <c r="K473" s="20"/>
      <c r="L473" s="20"/>
      <c r="M473" s="20"/>
      <c r="N473" s="20"/>
      <c r="O473" s="20"/>
    </row>
    <row r="474">
      <c r="A474" s="75"/>
      <c r="B474" s="57" t="s">
        <v>39</v>
      </c>
      <c r="C474" s="58">
        <v>0.0</v>
      </c>
      <c r="D474" s="59"/>
      <c r="E474" s="54"/>
      <c r="F474" s="54"/>
      <c r="G474" s="54"/>
      <c r="I474" s="45"/>
      <c r="J474" s="20"/>
      <c r="K474" s="20"/>
      <c r="L474" s="20"/>
      <c r="M474" s="20"/>
      <c r="N474" s="20"/>
      <c r="O474" s="20"/>
    </row>
    <row r="475">
      <c r="A475" s="60"/>
      <c r="B475" s="46"/>
      <c r="C475" s="31"/>
      <c r="D475" s="31"/>
      <c r="E475" s="31"/>
      <c r="F475" s="31"/>
      <c r="G475" s="31"/>
      <c r="H475" s="20"/>
      <c r="I475" s="45"/>
      <c r="J475" s="20"/>
      <c r="K475" s="20"/>
      <c r="L475" s="20"/>
      <c r="M475" s="20"/>
      <c r="N475" s="20"/>
      <c r="O475" s="20"/>
    </row>
    <row r="476">
      <c r="A476" s="73" t="s">
        <v>535</v>
      </c>
      <c r="B476" s="22" t="s">
        <v>536</v>
      </c>
      <c r="C476" s="25"/>
      <c r="D476" s="25"/>
      <c r="E476" s="24" t="s">
        <v>20</v>
      </c>
      <c r="F476" s="24" t="s">
        <v>20</v>
      </c>
      <c r="G476" s="24" t="s">
        <v>20</v>
      </c>
      <c r="H476" s="20"/>
      <c r="I476" s="26" t="s">
        <v>537</v>
      </c>
      <c r="J476" s="28"/>
      <c r="K476" s="28"/>
      <c r="L476" s="27" t="s">
        <v>15</v>
      </c>
      <c r="M476" s="27" t="s">
        <v>15</v>
      </c>
      <c r="N476" s="27" t="s">
        <v>15</v>
      </c>
      <c r="O476" s="20"/>
    </row>
    <row r="477">
      <c r="B477" s="29" t="s">
        <v>538</v>
      </c>
      <c r="C477" s="31"/>
      <c r="D477" s="31"/>
      <c r="E477" s="30" t="s">
        <v>20</v>
      </c>
      <c r="F477" s="30" t="s">
        <v>20</v>
      </c>
      <c r="G477" s="30" t="s">
        <v>20</v>
      </c>
      <c r="H477" s="20"/>
      <c r="I477" s="32" t="s">
        <v>539</v>
      </c>
      <c r="J477" s="20"/>
      <c r="K477" s="20"/>
      <c r="L477" s="33" t="s">
        <v>15</v>
      </c>
      <c r="M477" s="33" t="s">
        <v>15</v>
      </c>
      <c r="N477" s="33" t="s">
        <v>15</v>
      </c>
      <c r="O477" s="20"/>
    </row>
    <row r="478">
      <c r="A478" s="74" t="s">
        <v>540</v>
      </c>
      <c r="B478" s="29" t="s">
        <v>541</v>
      </c>
      <c r="C478" s="31"/>
      <c r="D478" s="31"/>
      <c r="E478" s="30" t="s">
        <v>20</v>
      </c>
      <c r="F478" s="30" t="s">
        <v>20</v>
      </c>
      <c r="G478" s="30" t="s">
        <v>20</v>
      </c>
      <c r="H478" s="20"/>
      <c r="I478" s="32" t="s">
        <v>542</v>
      </c>
      <c r="J478" s="20"/>
      <c r="K478" s="20"/>
      <c r="L478" s="33" t="s">
        <v>15</v>
      </c>
      <c r="M478" s="33" t="s">
        <v>15</v>
      </c>
      <c r="N478" s="33" t="s">
        <v>15</v>
      </c>
      <c r="O478" s="20"/>
    </row>
    <row r="479">
      <c r="B479" s="29" t="s">
        <v>543</v>
      </c>
      <c r="C479" s="31"/>
      <c r="D479" s="31"/>
      <c r="E479" s="30" t="s">
        <v>20</v>
      </c>
      <c r="F479" s="30" t="s">
        <v>20</v>
      </c>
      <c r="G479" s="30" t="s">
        <v>20</v>
      </c>
      <c r="H479" s="20"/>
      <c r="I479" s="32" t="s">
        <v>544</v>
      </c>
      <c r="J479" s="20"/>
      <c r="K479" s="20"/>
      <c r="L479" s="33" t="s">
        <v>15</v>
      </c>
      <c r="M479" s="33" t="s">
        <v>15</v>
      </c>
      <c r="N479" s="33" t="s">
        <v>15</v>
      </c>
      <c r="O479" s="20"/>
    </row>
    <row r="480">
      <c r="B480" s="29" t="s">
        <v>545</v>
      </c>
      <c r="C480" s="31"/>
      <c r="D480" s="31"/>
      <c r="E480" s="30" t="s">
        <v>360</v>
      </c>
      <c r="F480" s="30" t="s">
        <v>360</v>
      </c>
      <c r="G480" s="30" t="s">
        <v>360</v>
      </c>
      <c r="H480" s="20"/>
      <c r="I480" s="32" t="s">
        <v>546</v>
      </c>
      <c r="J480" s="20"/>
      <c r="K480" s="20"/>
      <c r="L480" s="33" t="s">
        <v>360</v>
      </c>
      <c r="M480" s="33" t="s">
        <v>360</v>
      </c>
      <c r="N480" s="33" t="s">
        <v>360</v>
      </c>
      <c r="O480" s="20"/>
    </row>
    <row r="481">
      <c r="B481" s="29" t="s">
        <v>547</v>
      </c>
      <c r="C481" s="31"/>
      <c r="D481" s="31"/>
      <c r="E481" s="30" t="s">
        <v>360</v>
      </c>
      <c r="F481" s="30" t="s">
        <v>360</v>
      </c>
      <c r="G481" s="30" t="s">
        <v>360</v>
      </c>
      <c r="H481" s="20"/>
      <c r="I481" s="32" t="s">
        <v>548</v>
      </c>
      <c r="J481" s="20"/>
      <c r="K481" s="20"/>
      <c r="L481" s="33" t="s">
        <v>360</v>
      </c>
      <c r="M481" s="33" t="s">
        <v>360</v>
      </c>
      <c r="N481" s="33" t="s">
        <v>360</v>
      </c>
      <c r="O481" s="20"/>
    </row>
    <row r="482">
      <c r="B482" s="35" t="s">
        <v>549</v>
      </c>
      <c r="C482" s="37"/>
      <c r="D482" s="37"/>
      <c r="E482" s="36" t="s">
        <v>68</v>
      </c>
      <c r="F482" s="36" t="s">
        <v>68</v>
      </c>
      <c r="G482" s="36" t="s">
        <v>68</v>
      </c>
      <c r="H482" s="41"/>
      <c r="I482" s="39" t="s">
        <v>549</v>
      </c>
      <c r="J482" s="41"/>
      <c r="K482" s="41"/>
      <c r="L482" s="40" t="s">
        <v>69</v>
      </c>
      <c r="M482" s="40" t="s">
        <v>69</v>
      </c>
      <c r="N482" s="40" t="s">
        <v>69</v>
      </c>
      <c r="O482" s="41"/>
    </row>
    <row r="483">
      <c r="B483" s="35" t="s">
        <v>550</v>
      </c>
      <c r="C483" s="37"/>
      <c r="D483" s="37"/>
      <c r="E483" s="36" t="s">
        <v>68</v>
      </c>
      <c r="F483" s="36" t="s">
        <v>68</v>
      </c>
      <c r="G483" s="36" t="s">
        <v>68</v>
      </c>
      <c r="H483" s="41"/>
      <c r="I483" s="39" t="s">
        <v>550</v>
      </c>
      <c r="J483" s="41"/>
      <c r="K483" s="41"/>
      <c r="L483" s="40" t="s">
        <v>69</v>
      </c>
      <c r="M483" s="40" t="s">
        <v>69</v>
      </c>
      <c r="N483" s="40" t="s">
        <v>69</v>
      </c>
      <c r="O483" s="41"/>
    </row>
    <row r="484">
      <c r="B484" s="35" t="s">
        <v>551</v>
      </c>
      <c r="C484" s="37"/>
      <c r="D484" s="37"/>
      <c r="E484" s="36" t="s">
        <v>68</v>
      </c>
      <c r="F484" s="36" t="s">
        <v>68</v>
      </c>
      <c r="G484" s="36" t="s">
        <v>68</v>
      </c>
      <c r="H484" s="41"/>
      <c r="I484" s="39" t="s">
        <v>551</v>
      </c>
      <c r="J484" s="41"/>
      <c r="K484" s="41"/>
      <c r="L484" s="40" t="s">
        <v>69</v>
      </c>
      <c r="M484" s="40" t="s">
        <v>69</v>
      </c>
      <c r="N484" s="40" t="s">
        <v>69</v>
      </c>
      <c r="O484" s="41"/>
    </row>
    <row r="485">
      <c r="B485" s="35" t="s">
        <v>552</v>
      </c>
      <c r="C485" s="37"/>
      <c r="D485" s="37"/>
      <c r="E485" s="36" t="s">
        <v>68</v>
      </c>
      <c r="F485" s="36" t="s">
        <v>68</v>
      </c>
      <c r="G485" s="36" t="s">
        <v>68</v>
      </c>
      <c r="H485" s="41"/>
      <c r="I485" s="39" t="s">
        <v>552</v>
      </c>
      <c r="J485" s="41"/>
      <c r="K485" s="41"/>
      <c r="L485" s="40" t="s">
        <v>69</v>
      </c>
      <c r="M485" s="40" t="s">
        <v>69</v>
      </c>
      <c r="N485" s="40" t="s">
        <v>69</v>
      </c>
      <c r="O485" s="41"/>
    </row>
    <row r="486">
      <c r="B486" s="35" t="s">
        <v>553</v>
      </c>
      <c r="C486" s="37"/>
      <c r="D486" s="37"/>
      <c r="E486" s="36" t="s">
        <v>360</v>
      </c>
      <c r="F486" s="36" t="s">
        <v>360</v>
      </c>
      <c r="G486" s="36" t="s">
        <v>360</v>
      </c>
      <c r="H486" s="41"/>
      <c r="I486" s="39" t="s">
        <v>553</v>
      </c>
      <c r="J486" s="41"/>
      <c r="K486" s="41"/>
      <c r="L486" s="40" t="s">
        <v>360</v>
      </c>
      <c r="M486" s="40" t="s">
        <v>360</v>
      </c>
      <c r="N486" s="40" t="s">
        <v>360</v>
      </c>
      <c r="O486" s="41"/>
    </row>
    <row r="487">
      <c r="B487" s="35" t="s">
        <v>554</v>
      </c>
      <c r="C487" s="37"/>
      <c r="D487" s="37"/>
      <c r="E487" s="36" t="s">
        <v>360</v>
      </c>
      <c r="F487" s="36" t="s">
        <v>360</v>
      </c>
      <c r="G487" s="36" t="s">
        <v>360</v>
      </c>
      <c r="H487" s="41"/>
      <c r="I487" s="39" t="s">
        <v>554</v>
      </c>
      <c r="J487" s="41"/>
      <c r="K487" s="41"/>
      <c r="L487" s="40" t="s">
        <v>360</v>
      </c>
      <c r="M487" s="40" t="s">
        <v>360</v>
      </c>
      <c r="N487" s="40" t="s">
        <v>360</v>
      </c>
      <c r="O487" s="41"/>
    </row>
    <row r="488">
      <c r="B488" s="29" t="s">
        <v>32</v>
      </c>
      <c r="C488" s="44"/>
      <c r="D488" s="44"/>
      <c r="E488" s="44"/>
      <c r="F488" s="44"/>
      <c r="G488" s="44"/>
      <c r="H488" s="20"/>
      <c r="I488" s="45"/>
      <c r="J488" s="20"/>
      <c r="K488" s="20"/>
      <c r="L488" s="20"/>
      <c r="M488" s="20"/>
      <c r="N488" s="20"/>
      <c r="O488" s="20"/>
    </row>
    <row r="489">
      <c r="B489" s="46"/>
      <c r="C489" s="44"/>
      <c r="D489" s="44"/>
      <c r="E489" s="44"/>
      <c r="F489" s="44"/>
      <c r="G489" s="44"/>
      <c r="H489" s="20"/>
      <c r="I489" s="45"/>
      <c r="J489" s="20"/>
      <c r="K489" s="20"/>
      <c r="L489" s="20"/>
      <c r="M489" s="20"/>
      <c r="N489" s="20"/>
      <c r="O489" s="20"/>
    </row>
    <row r="490">
      <c r="B490" s="29" t="s">
        <v>555</v>
      </c>
      <c r="C490" s="44"/>
      <c r="D490" s="44"/>
      <c r="E490" s="43">
        <v>0.0</v>
      </c>
      <c r="F490" s="43">
        <v>0.0</v>
      </c>
      <c r="G490" s="43">
        <v>0.0</v>
      </c>
      <c r="H490" s="20"/>
      <c r="I490" s="45"/>
      <c r="J490" s="20"/>
      <c r="K490" s="20"/>
      <c r="L490" s="20"/>
      <c r="M490" s="20"/>
      <c r="N490" s="20"/>
      <c r="O490" s="20"/>
    </row>
    <row r="491">
      <c r="B491" s="29" t="s">
        <v>556</v>
      </c>
      <c r="C491" s="44"/>
      <c r="D491" s="44"/>
      <c r="E491" s="43">
        <v>0.0</v>
      </c>
      <c r="F491" s="43">
        <v>0.0</v>
      </c>
      <c r="G491" s="43">
        <v>0.0</v>
      </c>
      <c r="H491" s="20"/>
      <c r="I491" s="45"/>
      <c r="J491" s="20"/>
      <c r="K491" s="20"/>
      <c r="L491" s="20"/>
      <c r="M491" s="20"/>
      <c r="N491" s="20"/>
      <c r="O491" s="20"/>
    </row>
    <row r="492">
      <c r="B492" s="29" t="s">
        <v>557</v>
      </c>
      <c r="C492" s="44"/>
      <c r="D492" s="44"/>
      <c r="E492" s="43">
        <v>0.0</v>
      </c>
      <c r="F492" s="43">
        <v>0.0</v>
      </c>
      <c r="G492" s="43">
        <v>0.0</v>
      </c>
      <c r="H492" s="20"/>
      <c r="I492" s="45"/>
      <c r="J492" s="20"/>
      <c r="K492" s="20"/>
      <c r="L492" s="20"/>
      <c r="M492" s="20"/>
      <c r="N492" s="20"/>
      <c r="O492" s="20"/>
    </row>
    <row r="493">
      <c r="B493" s="29" t="s">
        <v>558</v>
      </c>
      <c r="C493" s="44"/>
      <c r="D493" s="44"/>
      <c r="E493" s="43">
        <v>0.0</v>
      </c>
      <c r="F493" s="43">
        <v>0.0</v>
      </c>
      <c r="G493" s="43">
        <v>0.0</v>
      </c>
      <c r="H493" s="20"/>
      <c r="I493" s="45"/>
      <c r="J493" s="20"/>
      <c r="K493" s="20"/>
      <c r="L493" s="20"/>
      <c r="M493" s="20"/>
      <c r="N493" s="20"/>
      <c r="O493" s="20"/>
    </row>
    <row r="494">
      <c r="B494" s="29" t="s">
        <v>559</v>
      </c>
      <c r="C494" s="44"/>
      <c r="D494" s="44"/>
      <c r="E494" s="43" t="s">
        <v>360</v>
      </c>
      <c r="F494" s="43" t="s">
        <v>360</v>
      </c>
      <c r="G494" s="43" t="s">
        <v>360</v>
      </c>
      <c r="H494" s="20"/>
      <c r="I494" s="45"/>
      <c r="J494" s="20"/>
      <c r="K494" s="20"/>
      <c r="L494" s="20"/>
      <c r="M494" s="20"/>
      <c r="N494" s="20"/>
      <c r="O494" s="20"/>
    </row>
    <row r="495">
      <c r="B495" s="29" t="s">
        <v>560</v>
      </c>
      <c r="C495" s="44"/>
      <c r="D495" s="44"/>
      <c r="E495" s="43" t="s">
        <v>360</v>
      </c>
      <c r="F495" s="43" t="s">
        <v>360</v>
      </c>
      <c r="G495" s="43" t="s">
        <v>360</v>
      </c>
      <c r="H495" s="20"/>
      <c r="I495" s="45"/>
      <c r="J495" s="20"/>
      <c r="K495" s="20"/>
      <c r="L495" s="20"/>
      <c r="M495" s="20"/>
      <c r="N495" s="20"/>
      <c r="O495" s="20"/>
    </row>
    <row r="496">
      <c r="B496" s="46"/>
      <c r="C496" s="44"/>
      <c r="D496" s="44"/>
      <c r="E496" s="44"/>
      <c r="F496" s="44"/>
      <c r="G496" s="44"/>
      <c r="H496" s="20"/>
      <c r="I496" s="45"/>
      <c r="J496" s="20"/>
      <c r="K496" s="20"/>
      <c r="L496" s="20"/>
      <c r="M496" s="20"/>
      <c r="N496" s="20"/>
      <c r="O496" s="20"/>
    </row>
    <row r="497">
      <c r="B497" s="22" t="s">
        <v>37</v>
      </c>
      <c r="C497" s="69"/>
      <c r="D497" s="69"/>
      <c r="E497" s="62">
        <v>0.0</v>
      </c>
      <c r="F497" s="62">
        <v>0.0</v>
      </c>
      <c r="G497" s="62">
        <v>0.0</v>
      </c>
      <c r="I497" s="45"/>
      <c r="J497" s="20"/>
      <c r="K497" s="20"/>
      <c r="L497" s="20"/>
      <c r="M497" s="20"/>
      <c r="N497" s="20"/>
      <c r="O497" s="20"/>
    </row>
    <row r="498">
      <c r="B498" s="46"/>
      <c r="C498" s="54"/>
      <c r="E498" s="54"/>
      <c r="F498" s="54"/>
      <c r="G498" s="54"/>
      <c r="I498" s="45"/>
      <c r="J498" s="20"/>
      <c r="K498" s="20"/>
      <c r="L498" s="20"/>
      <c r="M498" s="20"/>
      <c r="N498" s="20"/>
      <c r="O498" s="20"/>
    </row>
    <row r="499">
      <c r="B499" s="35" t="s">
        <v>38</v>
      </c>
      <c r="C499" s="72"/>
      <c r="E499" s="64">
        <v>0.0</v>
      </c>
      <c r="F499" s="49"/>
      <c r="G499" s="49"/>
      <c r="H499" s="38"/>
      <c r="I499" s="50"/>
      <c r="J499" s="41"/>
      <c r="K499" s="41"/>
      <c r="L499" s="41"/>
      <c r="M499" s="41"/>
      <c r="N499" s="41"/>
      <c r="O499" s="41"/>
    </row>
    <row r="500">
      <c r="B500" s="46"/>
      <c r="C500" s="54"/>
      <c r="D500" s="54"/>
      <c r="E500" s="54"/>
      <c r="F500" s="54"/>
      <c r="G500" s="54"/>
      <c r="I500" s="45"/>
      <c r="J500" s="20"/>
      <c r="K500" s="20"/>
      <c r="L500" s="20"/>
      <c r="M500" s="20"/>
      <c r="N500" s="20"/>
      <c r="O500" s="20"/>
    </row>
    <row r="501">
      <c r="A501" s="75"/>
      <c r="B501" s="57" t="s">
        <v>39</v>
      </c>
      <c r="C501" s="58">
        <v>0.0</v>
      </c>
      <c r="D501" s="59"/>
      <c r="E501" s="54"/>
      <c r="F501" s="54"/>
      <c r="G501" s="54"/>
      <c r="I501" s="45"/>
      <c r="J501" s="20"/>
      <c r="K501" s="20"/>
      <c r="L501" s="20"/>
      <c r="M501" s="20"/>
      <c r="N501" s="20"/>
      <c r="O501" s="20"/>
    </row>
    <row r="502">
      <c r="A502" s="60"/>
      <c r="B502" s="46"/>
      <c r="C502" s="31"/>
      <c r="D502" s="31"/>
      <c r="E502" s="31"/>
      <c r="F502" s="31"/>
      <c r="G502" s="31"/>
      <c r="H502" s="20"/>
      <c r="I502" s="45"/>
      <c r="J502" s="20"/>
      <c r="K502" s="20"/>
      <c r="L502" s="20"/>
      <c r="M502" s="20"/>
      <c r="N502" s="20"/>
      <c r="O502" s="20"/>
    </row>
    <row r="503">
      <c r="A503" s="73" t="s">
        <v>561</v>
      </c>
      <c r="B503" s="22" t="s">
        <v>562</v>
      </c>
      <c r="C503" s="25"/>
      <c r="D503" s="25"/>
      <c r="E503" s="24" t="s">
        <v>20</v>
      </c>
      <c r="F503" s="24" t="s">
        <v>20</v>
      </c>
      <c r="G503" s="24" t="s">
        <v>20</v>
      </c>
      <c r="H503" s="20"/>
      <c r="I503" s="26" t="s">
        <v>563</v>
      </c>
      <c r="J503" s="28"/>
      <c r="K503" s="28"/>
      <c r="L503" s="27" t="s">
        <v>15</v>
      </c>
      <c r="M503" s="27" t="s">
        <v>15</v>
      </c>
      <c r="N503" s="27" t="s">
        <v>15</v>
      </c>
      <c r="O503" s="20"/>
    </row>
    <row r="504">
      <c r="B504" s="29" t="s">
        <v>564</v>
      </c>
      <c r="C504" s="31"/>
      <c r="D504" s="31"/>
      <c r="E504" s="30" t="s">
        <v>20</v>
      </c>
      <c r="F504" s="30" t="s">
        <v>20</v>
      </c>
      <c r="G504" s="30" t="s">
        <v>20</v>
      </c>
      <c r="H504" s="20"/>
      <c r="I504" s="32" t="s">
        <v>565</v>
      </c>
      <c r="J504" s="20"/>
      <c r="K504" s="20"/>
      <c r="L504" s="33" t="s">
        <v>15</v>
      </c>
      <c r="M504" s="33" t="s">
        <v>15</v>
      </c>
      <c r="N504" s="33" t="s">
        <v>15</v>
      </c>
      <c r="O504" s="20"/>
    </row>
    <row r="505">
      <c r="A505" s="74" t="s">
        <v>566</v>
      </c>
      <c r="B505" s="29" t="s">
        <v>567</v>
      </c>
      <c r="C505" s="31"/>
      <c r="D505" s="31"/>
      <c r="E505" s="30" t="s">
        <v>20</v>
      </c>
      <c r="F505" s="30" t="s">
        <v>20</v>
      </c>
      <c r="G505" s="30" t="s">
        <v>20</v>
      </c>
      <c r="H505" s="20"/>
      <c r="I505" s="32" t="s">
        <v>568</v>
      </c>
      <c r="J505" s="20"/>
      <c r="K505" s="20"/>
      <c r="L505" s="33" t="s">
        <v>15</v>
      </c>
      <c r="M505" s="33" t="s">
        <v>15</v>
      </c>
      <c r="N505" s="33" t="s">
        <v>15</v>
      </c>
      <c r="O505" s="20"/>
    </row>
    <row r="506">
      <c r="B506" s="29" t="s">
        <v>569</v>
      </c>
      <c r="C506" s="31"/>
      <c r="D506" s="31"/>
      <c r="E506" s="30" t="s">
        <v>20</v>
      </c>
      <c r="F506" s="30" t="s">
        <v>20</v>
      </c>
      <c r="G506" s="30" t="s">
        <v>20</v>
      </c>
      <c r="H506" s="20"/>
      <c r="I506" s="32" t="s">
        <v>570</v>
      </c>
      <c r="J506" s="20"/>
      <c r="K506" s="20"/>
      <c r="L506" s="33" t="s">
        <v>15</v>
      </c>
      <c r="M506" s="33" t="s">
        <v>15</v>
      </c>
      <c r="N506" s="33" t="s">
        <v>15</v>
      </c>
      <c r="O506" s="20"/>
    </row>
    <row r="507">
      <c r="B507" s="35" t="s">
        <v>571</v>
      </c>
      <c r="C507" s="37"/>
      <c r="D507" s="37"/>
      <c r="E507" s="36" t="s">
        <v>68</v>
      </c>
      <c r="F507" s="36" t="s">
        <v>68</v>
      </c>
      <c r="G507" s="36" t="s">
        <v>68</v>
      </c>
      <c r="H507" s="41"/>
      <c r="I507" s="39" t="s">
        <v>571</v>
      </c>
      <c r="J507" s="41"/>
      <c r="K507" s="41"/>
      <c r="L507" s="40" t="s">
        <v>69</v>
      </c>
      <c r="M507" s="40" t="s">
        <v>69</v>
      </c>
      <c r="N507" s="40" t="s">
        <v>69</v>
      </c>
      <c r="O507" s="41"/>
    </row>
    <row r="508">
      <c r="B508" s="35" t="s">
        <v>572</v>
      </c>
      <c r="C508" s="37"/>
      <c r="D508" s="37"/>
      <c r="E508" s="36" t="s">
        <v>68</v>
      </c>
      <c r="F508" s="36" t="s">
        <v>68</v>
      </c>
      <c r="G508" s="36" t="s">
        <v>68</v>
      </c>
      <c r="H508" s="41"/>
      <c r="I508" s="39" t="s">
        <v>572</v>
      </c>
      <c r="J508" s="41"/>
      <c r="K508" s="41"/>
      <c r="L508" s="40" t="s">
        <v>69</v>
      </c>
      <c r="M508" s="40" t="s">
        <v>69</v>
      </c>
      <c r="N508" s="40" t="s">
        <v>69</v>
      </c>
      <c r="O508" s="41"/>
    </row>
    <row r="509">
      <c r="B509" s="35" t="s">
        <v>573</v>
      </c>
      <c r="C509" s="37"/>
      <c r="D509" s="37"/>
      <c r="E509" s="36" t="s">
        <v>68</v>
      </c>
      <c r="F509" s="36" t="s">
        <v>68</v>
      </c>
      <c r="G509" s="36" t="s">
        <v>68</v>
      </c>
      <c r="H509" s="41"/>
      <c r="I509" s="39" t="s">
        <v>573</v>
      </c>
      <c r="J509" s="41"/>
      <c r="K509" s="41"/>
      <c r="L509" s="40" t="s">
        <v>69</v>
      </c>
      <c r="M509" s="40" t="s">
        <v>69</v>
      </c>
      <c r="N509" s="40" t="s">
        <v>69</v>
      </c>
      <c r="O509" s="41"/>
    </row>
    <row r="510">
      <c r="B510" s="35" t="s">
        <v>574</v>
      </c>
      <c r="C510" s="37"/>
      <c r="D510" s="37"/>
      <c r="E510" s="36" t="s">
        <v>68</v>
      </c>
      <c r="F510" s="36" t="s">
        <v>68</v>
      </c>
      <c r="G510" s="36" t="s">
        <v>68</v>
      </c>
      <c r="H510" s="41"/>
      <c r="I510" s="39" t="s">
        <v>574</v>
      </c>
      <c r="J510" s="41"/>
      <c r="K510" s="41"/>
      <c r="L510" s="40" t="s">
        <v>69</v>
      </c>
      <c r="M510" s="40" t="s">
        <v>69</v>
      </c>
      <c r="N510" s="40" t="s">
        <v>69</v>
      </c>
      <c r="O510" s="41"/>
    </row>
    <row r="511">
      <c r="B511" s="29" t="s">
        <v>32</v>
      </c>
      <c r="C511" s="44"/>
      <c r="D511" s="44"/>
      <c r="E511" s="44"/>
      <c r="F511" s="44"/>
      <c r="G511" s="44"/>
      <c r="H511" s="20"/>
      <c r="I511" s="45"/>
      <c r="J511" s="20"/>
      <c r="K511" s="20"/>
      <c r="L511" s="20"/>
      <c r="M511" s="20"/>
      <c r="N511" s="20"/>
      <c r="O511" s="20"/>
    </row>
    <row r="512">
      <c r="B512" s="46"/>
      <c r="C512" s="44"/>
      <c r="D512" s="44"/>
      <c r="E512" s="44"/>
      <c r="F512" s="44"/>
      <c r="G512" s="44"/>
      <c r="H512" s="20"/>
      <c r="I512" s="45"/>
      <c r="J512" s="20"/>
      <c r="K512" s="20"/>
      <c r="L512" s="20"/>
      <c r="M512" s="20"/>
      <c r="N512" s="20"/>
      <c r="O512" s="20"/>
    </row>
    <row r="513">
      <c r="B513" s="29" t="s">
        <v>575</v>
      </c>
      <c r="C513" s="44"/>
      <c r="D513" s="44"/>
      <c r="E513" s="43">
        <v>0.0</v>
      </c>
      <c r="F513" s="43">
        <v>0.0</v>
      </c>
      <c r="G513" s="43">
        <v>0.0</v>
      </c>
      <c r="H513" s="20"/>
      <c r="I513" s="45"/>
      <c r="J513" s="20"/>
      <c r="K513" s="20"/>
      <c r="L513" s="20"/>
      <c r="M513" s="20"/>
      <c r="N513" s="20"/>
      <c r="O513" s="20"/>
    </row>
    <row r="514">
      <c r="B514" s="29" t="s">
        <v>576</v>
      </c>
      <c r="C514" s="44"/>
      <c r="D514" s="44"/>
      <c r="E514" s="43">
        <v>0.0</v>
      </c>
      <c r="F514" s="43">
        <v>0.0</v>
      </c>
      <c r="G514" s="43">
        <v>0.0</v>
      </c>
      <c r="H514" s="20"/>
      <c r="I514" s="45"/>
      <c r="J514" s="20"/>
      <c r="K514" s="20"/>
      <c r="L514" s="20"/>
      <c r="M514" s="20"/>
      <c r="N514" s="20"/>
      <c r="O514" s="20"/>
    </row>
    <row r="515">
      <c r="B515" s="29" t="s">
        <v>577</v>
      </c>
      <c r="C515" s="44"/>
      <c r="D515" s="44"/>
      <c r="E515" s="43">
        <v>0.0</v>
      </c>
      <c r="F515" s="43">
        <v>0.0</v>
      </c>
      <c r="G515" s="43">
        <v>0.0</v>
      </c>
      <c r="H515" s="20"/>
      <c r="I515" s="45"/>
      <c r="J515" s="20"/>
      <c r="K515" s="20"/>
      <c r="L515" s="20"/>
      <c r="M515" s="20"/>
      <c r="N515" s="20"/>
      <c r="O515" s="20"/>
    </row>
    <row r="516">
      <c r="B516" s="29" t="s">
        <v>578</v>
      </c>
      <c r="C516" s="44"/>
      <c r="D516" s="44"/>
      <c r="E516" s="43">
        <v>0.0</v>
      </c>
      <c r="F516" s="43">
        <v>0.0</v>
      </c>
      <c r="G516" s="43">
        <v>0.0</v>
      </c>
      <c r="H516" s="20"/>
      <c r="I516" s="45"/>
      <c r="J516" s="20"/>
      <c r="K516" s="20"/>
      <c r="L516" s="20"/>
      <c r="M516" s="20"/>
      <c r="N516" s="20"/>
      <c r="O516" s="20"/>
    </row>
    <row r="517">
      <c r="B517" s="46"/>
      <c r="C517" s="44"/>
      <c r="D517" s="44"/>
      <c r="E517" s="44"/>
      <c r="F517" s="44"/>
      <c r="G517" s="44"/>
      <c r="H517" s="20"/>
      <c r="I517" s="45"/>
      <c r="J517" s="20"/>
      <c r="K517" s="20"/>
      <c r="L517" s="20"/>
      <c r="M517" s="20"/>
      <c r="N517" s="20"/>
      <c r="O517" s="20"/>
    </row>
    <row r="518">
      <c r="B518" s="22" t="s">
        <v>37</v>
      </c>
      <c r="C518" s="69"/>
      <c r="D518" s="69"/>
      <c r="E518" s="62">
        <v>0.0</v>
      </c>
      <c r="F518" s="62">
        <v>0.0</v>
      </c>
      <c r="G518" s="62">
        <v>0.0</v>
      </c>
      <c r="I518" s="45"/>
      <c r="J518" s="20"/>
      <c r="K518" s="20"/>
      <c r="L518" s="20"/>
      <c r="M518" s="20"/>
      <c r="N518" s="20"/>
      <c r="O518" s="20"/>
    </row>
    <row r="519">
      <c r="B519" s="46"/>
      <c r="C519" s="54"/>
      <c r="E519" s="54"/>
      <c r="F519" s="54"/>
      <c r="G519" s="54"/>
      <c r="I519" s="45"/>
      <c r="J519" s="20"/>
      <c r="K519" s="20"/>
      <c r="L519" s="20"/>
      <c r="M519" s="20"/>
      <c r="N519" s="20"/>
      <c r="O519" s="20"/>
    </row>
    <row r="520">
      <c r="B520" s="35" t="s">
        <v>38</v>
      </c>
      <c r="C520" s="72"/>
      <c r="E520" s="64">
        <v>0.0</v>
      </c>
      <c r="F520" s="49"/>
      <c r="G520" s="49"/>
      <c r="H520" s="38"/>
      <c r="I520" s="50"/>
      <c r="J520" s="41"/>
      <c r="K520" s="41"/>
      <c r="L520" s="41"/>
      <c r="M520" s="41"/>
      <c r="N520" s="41"/>
      <c r="O520" s="41"/>
    </row>
    <row r="521">
      <c r="B521" s="46"/>
      <c r="C521" s="54"/>
      <c r="D521" s="54"/>
      <c r="E521" s="54"/>
      <c r="F521" s="54"/>
      <c r="G521" s="54"/>
      <c r="I521" s="45"/>
      <c r="J521" s="20"/>
      <c r="K521" s="20"/>
      <c r="L521" s="20"/>
      <c r="M521" s="20"/>
      <c r="N521" s="20"/>
      <c r="O521" s="20"/>
    </row>
    <row r="522">
      <c r="A522" s="75"/>
      <c r="B522" s="57" t="s">
        <v>39</v>
      </c>
      <c r="C522" s="58">
        <v>0.0</v>
      </c>
      <c r="D522" s="59"/>
      <c r="E522" s="54"/>
      <c r="F522" s="54"/>
      <c r="G522" s="54"/>
      <c r="I522" s="45"/>
      <c r="J522" s="20"/>
      <c r="K522" s="20"/>
      <c r="L522" s="20"/>
      <c r="M522" s="20"/>
      <c r="N522" s="20"/>
      <c r="O522" s="20"/>
    </row>
    <row r="523">
      <c r="A523" s="60"/>
      <c r="B523" s="46"/>
      <c r="C523" s="31"/>
      <c r="D523" s="31"/>
      <c r="E523" s="31"/>
      <c r="F523" s="31"/>
      <c r="G523" s="31"/>
      <c r="H523" s="20"/>
      <c r="I523" s="45"/>
      <c r="J523" s="20"/>
      <c r="K523" s="20"/>
      <c r="L523" s="20"/>
      <c r="M523" s="20"/>
      <c r="N523" s="20"/>
      <c r="O523" s="20"/>
    </row>
    <row r="524">
      <c r="A524" s="73" t="s">
        <v>579</v>
      </c>
      <c r="B524" s="22" t="s">
        <v>580</v>
      </c>
      <c r="C524" s="25"/>
      <c r="D524" s="25"/>
      <c r="E524" s="24" t="s">
        <v>44</v>
      </c>
      <c r="F524" s="24" t="s">
        <v>44</v>
      </c>
      <c r="G524" s="24" t="s">
        <v>44</v>
      </c>
      <c r="H524" s="20"/>
      <c r="I524" s="26" t="s">
        <v>581</v>
      </c>
      <c r="J524" s="28"/>
      <c r="K524" s="28"/>
      <c r="L524" s="27" t="s">
        <v>15</v>
      </c>
      <c r="M524" s="27" t="s">
        <v>15</v>
      </c>
      <c r="N524" s="27" t="s">
        <v>15</v>
      </c>
      <c r="O524" s="20"/>
    </row>
    <row r="525">
      <c r="B525" s="29" t="s">
        <v>582</v>
      </c>
      <c r="C525" s="31"/>
      <c r="D525" s="31"/>
      <c r="E525" s="30" t="s">
        <v>44</v>
      </c>
      <c r="F525" s="30" t="s">
        <v>44</v>
      </c>
      <c r="G525" s="30" t="s">
        <v>44</v>
      </c>
      <c r="H525" s="20"/>
      <c r="I525" s="32" t="s">
        <v>583</v>
      </c>
      <c r="J525" s="20"/>
      <c r="K525" s="20"/>
      <c r="L525" s="33" t="s">
        <v>15</v>
      </c>
      <c r="M525" s="33" t="s">
        <v>15</v>
      </c>
      <c r="N525" s="33" t="s">
        <v>15</v>
      </c>
      <c r="O525" s="20"/>
    </row>
    <row r="526">
      <c r="A526" s="74" t="s">
        <v>584</v>
      </c>
      <c r="B526" s="29" t="s">
        <v>585</v>
      </c>
      <c r="C526" s="31"/>
      <c r="D526" s="31"/>
      <c r="E526" s="30" t="s">
        <v>20</v>
      </c>
      <c r="F526" s="30" t="s">
        <v>20</v>
      </c>
      <c r="G526" s="30" t="s">
        <v>20</v>
      </c>
      <c r="H526" s="20"/>
      <c r="I526" s="32" t="s">
        <v>586</v>
      </c>
      <c r="J526" s="20"/>
      <c r="K526" s="20"/>
      <c r="L526" s="33" t="s">
        <v>15</v>
      </c>
      <c r="M526" s="33" t="s">
        <v>15</v>
      </c>
      <c r="N526" s="33" t="s">
        <v>15</v>
      </c>
      <c r="O526" s="20"/>
    </row>
    <row r="527">
      <c r="B527" s="29" t="s">
        <v>587</v>
      </c>
      <c r="C527" s="31"/>
      <c r="D527" s="31"/>
      <c r="E527" s="30" t="s">
        <v>20</v>
      </c>
      <c r="F527" s="30" t="s">
        <v>20</v>
      </c>
      <c r="G527" s="30" t="s">
        <v>20</v>
      </c>
      <c r="H527" s="20"/>
      <c r="I527" s="32" t="s">
        <v>588</v>
      </c>
      <c r="J527" s="20"/>
      <c r="K527" s="20"/>
      <c r="L527" s="33" t="s">
        <v>15</v>
      </c>
      <c r="M527" s="33" t="s">
        <v>15</v>
      </c>
      <c r="N527" s="33" t="s">
        <v>15</v>
      </c>
      <c r="O527" s="20"/>
    </row>
    <row r="528">
      <c r="B528" s="29" t="s">
        <v>589</v>
      </c>
      <c r="C528" s="31"/>
      <c r="D528" s="31"/>
      <c r="E528" s="30" t="s">
        <v>20</v>
      </c>
      <c r="F528" s="30" t="s">
        <v>20</v>
      </c>
      <c r="G528" s="30" t="s">
        <v>20</v>
      </c>
      <c r="H528" s="20"/>
      <c r="I528" s="32" t="s">
        <v>590</v>
      </c>
      <c r="J528" s="20"/>
      <c r="K528" s="20"/>
      <c r="L528" s="33" t="s">
        <v>360</v>
      </c>
      <c r="M528" s="33" t="s">
        <v>360</v>
      </c>
      <c r="N528" s="33" t="s">
        <v>15</v>
      </c>
      <c r="O528" s="20"/>
    </row>
    <row r="529">
      <c r="B529" s="29" t="s">
        <v>591</v>
      </c>
      <c r="C529" s="31"/>
      <c r="D529" s="31"/>
      <c r="E529" s="30" t="s">
        <v>20</v>
      </c>
      <c r="F529" s="30" t="s">
        <v>20</v>
      </c>
      <c r="G529" s="30" t="s">
        <v>20</v>
      </c>
      <c r="H529" s="20"/>
      <c r="I529" s="32" t="s">
        <v>592</v>
      </c>
      <c r="J529" s="20"/>
      <c r="K529" s="20"/>
      <c r="L529" s="33" t="s">
        <v>360</v>
      </c>
      <c r="M529" s="33" t="s">
        <v>360</v>
      </c>
      <c r="N529" s="33" t="s">
        <v>15</v>
      </c>
      <c r="O529" s="20"/>
    </row>
    <row r="530">
      <c r="B530" s="29" t="s">
        <v>593</v>
      </c>
      <c r="C530" s="31"/>
      <c r="D530" s="31"/>
      <c r="E530" s="30" t="s">
        <v>20</v>
      </c>
      <c r="F530" s="30" t="s">
        <v>20</v>
      </c>
      <c r="G530" s="30" t="s">
        <v>20</v>
      </c>
      <c r="H530" s="20"/>
      <c r="I530" s="32" t="s">
        <v>594</v>
      </c>
      <c r="J530" s="20"/>
      <c r="K530" s="20"/>
      <c r="L530" s="33" t="s">
        <v>15</v>
      </c>
      <c r="M530" s="33" t="s">
        <v>15</v>
      </c>
      <c r="N530" s="33" t="s">
        <v>15</v>
      </c>
      <c r="O530" s="20"/>
    </row>
    <row r="531">
      <c r="B531" s="35" t="s">
        <v>595</v>
      </c>
      <c r="C531" s="37"/>
      <c r="D531" s="37"/>
      <c r="E531" s="36" t="s">
        <v>596</v>
      </c>
      <c r="F531" s="36" t="s">
        <v>596</v>
      </c>
      <c r="G531" s="36" t="s">
        <v>596</v>
      </c>
      <c r="H531" s="41"/>
      <c r="I531" s="39" t="s">
        <v>595</v>
      </c>
      <c r="J531" s="41"/>
      <c r="K531" s="41"/>
      <c r="L531" s="40" t="s">
        <v>69</v>
      </c>
      <c r="M531" s="40" t="s">
        <v>69</v>
      </c>
      <c r="N531" s="40" t="s">
        <v>69</v>
      </c>
      <c r="O531" s="41"/>
    </row>
    <row r="532">
      <c r="B532" s="35" t="s">
        <v>597</v>
      </c>
      <c r="C532" s="37"/>
      <c r="D532" s="37"/>
      <c r="E532" s="36" t="s">
        <v>598</v>
      </c>
      <c r="F532" s="36" t="s">
        <v>598</v>
      </c>
      <c r="G532" s="36" t="s">
        <v>598</v>
      </c>
      <c r="H532" s="41"/>
      <c r="I532" s="39" t="s">
        <v>597</v>
      </c>
      <c r="J532" s="41"/>
      <c r="K532" s="41"/>
      <c r="L532" s="40" t="s">
        <v>69</v>
      </c>
      <c r="M532" s="40" t="s">
        <v>69</v>
      </c>
      <c r="N532" s="40" t="s">
        <v>69</v>
      </c>
      <c r="O532" s="41"/>
    </row>
    <row r="533">
      <c r="B533" s="35" t="s">
        <v>599</v>
      </c>
      <c r="C533" s="37"/>
      <c r="D533" s="37"/>
      <c r="E533" s="36" t="s">
        <v>68</v>
      </c>
      <c r="F533" s="36" t="s">
        <v>68</v>
      </c>
      <c r="G533" s="36" t="s">
        <v>68</v>
      </c>
      <c r="H533" s="41"/>
      <c r="I533" s="39" t="s">
        <v>599</v>
      </c>
      <c r="J533" s="41"/>
      <c r="K533" s="41"/>
      <c r="L533" s="40" t="s">
        <v>69</v>
      </c>
      <c r="M533" s="40" t="s">
        <v>69</v>
      </c>
      <c r="N533" s="40" t="s">
        <v>69</v>
      </c>
      <c r="O533" s="41"/>
    </row>
    <row r="534">
      <c r="B534" s="35" t="s">
        <v>600</v>
      </c>
      <c r="C534" s="37"/>
      <c r="D534" s="37"/>
      <c r="E534" s="36" t="s">
        <v>68</v>
      </c>
      <c r="F534" s="36" t="s">
        <v>68</v>
      </c>
      <c r="G534" s="36" t="s">
        <v>68</v>
      </c>
      <c r="H534" s="41"/>
      <c r="I534" s="39" t="s">
        <v>600</v>
      </c>
      <c r="J534" s="41"/>
      <c r="K534" s="41"/>
      <c r="L534" s="40" t="s">
        <v>69</v>
      </c>
      <c r="M534" s="40" t="s">
        <v>69</v>
      </c>
      <c r="N534" s="40" t="s">
        <v>69</v>
      </c>
      <c r="O534" s="41"/>
    </row>
    <row r="535">
      <c r="B535" s="35" t="s">
        <v>601</v>
      </c>
      <c r="C535" s="37"/>
      <c r="D535" s="37"/>
      <c r="E535" s="36" t="s">
        <v>68</v>
      </c>
      <c r="F535" s="36" t="s">
        <v>68</v>
      </c>
      <c r="G535" s="36" t="s">
        <v>68</v>
      </c>
      <c r="H535" s="41"/>
      <c r="I535" s="39" t="s">
        <v>601</v>
      </c>
      <c r="J535" s="41"/>
      <c r="K535" s="41"/>
      <c r="L535" s="40" t="s">
        <v>69</v>
      </c>
      <c r="M535" s="40" t="s">
        <v>69</v>
      </c>
      <c r="N535" s="40" t="s">
        <v>69</v>
      </c>
      <c r="O535" s="41"/>
    </row>
    <row r="536">
      <c r="B536" s="35" t="s">
        <v>602</v>
      </c>
      <c r="C536" s="37"/>
      <c r="D536" s="37"/>
      <c r="E536" s="36" t="s">
        <v>68</v>
      </c>
      <c r="F536" s="36" t="s">
        <v>68</v>
      </c>
      <c r="G536" s="36" t="s">
        <v>68</v>
      </c>
      <c r="H536" s="41"/>
      <c r="I536" s="39" t="s">
        <v>602</v>
      </c>
      <c r="J536" s="41"/>
      <c r="K536" s="41"/>
      <c r="L536" s="40" t="s">
        <v>69</v>
      </c>
      <c r="M536" s="40" t="s">
        <v>69</v>
      </c>
      <c r="N536" s="40" t="s">
        <v>69</v>
      </c>
      <c r="O536" s="41"/>
    </row>
    <row r="537">
      <c r="B537" s="35" t="s">
        <v>603</v>
      </c>
      <c r="C537" s="37"/>
      <c r="D537" s="37"/>
      <c r="E537" s="36" t="s">
        <v>68</v>
      </c>
      <c r="F537" s="36" t="s">
        <v>68</v>
      </c>
      <c r="G537" s="36" t="s">
        <v>68</v>
      </c>
      <c r="H537" s="41"/>
      <c r="I537" s="39" t="s">
        <v>603</v>
      </c>
      <c r="J537" s="41"/>
      <c r="K537" s="41"/>
      <c r="L537" s="40" t="s">
        <v>69</v>
      </c>
      <c r="M537" s="40" t="s">
        <v>69</v>
      </c>
      <c r="N537" s="40" t="s">
        <v>69</v>
      </c>
      <c r="O537" s="41"/>
    </row>
    <row r="538">
      <c r="B538" s="29" t="s">
        <v>32</v>
      </c>
      <c r="C538" s="44"/>
      <c r="D538" s="44"/>
      <c r="E538" s="43">
        <v>4.0</v>
      </c>
      <c r="F538" s="43">
        <v>4.0</v>
      </c>
      <c r="G538" s="43">
        <v>4.0</v>
      </c>
      <c r="H538" s="20"/>
      <c r="I538" s="45"/>
      <c r="J538" s="20"/>
      <c r="K538" s="20"/>
      <c r="L538" s="20"/>
      <c r="M538" s="20"/>
      <c r="N538" s="20"/>
      <c r="O538" s="20"/>
    </row>
    <row r="539">
      <c r="B539" s="46"/>
      <c r="C539" s="44"/>
      <c r="D539" s="44"/>
      <c r="E539" s="44"/>
      <c r="F539" s="44"/>
      <c r="G539" s="44"/>
      <c r="H539" s="20"/>
      <c r="I539" s="45"/>
      <c r="J539" s="20"/>
      <c r="K539" s="20"/>
      <c r="L539" s="20"/>
      <c r="M539" s="20"/>
      <c r="N539" s="20"/>
      <c r="O539" s="20"/>
    </row>
    <row r="540">
      <c r="B540" s="29" t="s">
        <v>604</v>
      </c>
      <c r="C540" s="44"/>
      <c r="D540" s="44"/>
      <c r="E540" s="43">
        <v>100.0</v>
      </c>
      <c r="F540" s="43">
        <v>100.0</v>
      </c>
      <c r="G540" s="43">
        <v>100.0</v>
      </c>
      <c r="H540" s="20"/>
      <c r="I540" s="45"/>
      <c r="J540" s="20"/>
      <c r="K540" s="20"/>
      <c r="L540" s="20"/>
      <c r="M540" s="20"/>
      <c r="N540" s="20"/>
      <c r="O540" s="20"/>
    </row>
    <row r="541">
      <c r="B541" s="29" t="s">
        <v>605</v>
      </c>
      <c r="C541" s="44"/>
      <c r="D541" s="44"/>
      <c r="E541" s="43">
        <v>100.0</v>
      </c>
      <c r="F541" s="43">
        <v>100.0</v>
      </c>
      <c r="G541" s="43">
        <v>100.0</v>
      </c>
      <c r="H541" s="20"/>
      <c r="I541" s="45"/>
      <c r="J541" s="20"/>
      <c r="K541" s="20"/>
      <c r="L541" s="20"/>
      <c r="M541" s="20"/>
      <c r="N541" s="20"/>
      <c r="O541" s="20"/>
    </row>
    <row r="542">
      <c r="B542" s="29" t="s">
        <v>606</v>
      </c>
      <c r="C542" s="44"/>
      <c r="D542" s="44"/>
      <c r="E542" s="43">
        <v>0.0</v>
      </c>
      <c r="F542" s="43">
        <v>0.0</v>
      </c>
      <c r="G542" s="43">
        <v>0.0</v>
      </c>
      <c r="H542" s="20"/>
      <c r="I542" s="45"/>
      <c r="J542" s="20"/>
      <c r="K542" s="20"/>
      <c r="L542" s="20"/>
      <c r="M542" s="20"/>
      <c r="N542" s="20"/>
      <c r="O542" s="20"/>
    </row>
    <row r="543">
      <c r="B543" s="29" t="s">
        <v>607</v>
      </c>
      <c r="C543" s="44"/>
      <c r="D543" s="44"/>
      <c r="E543" s="43">
        <v>0.0</v>
      </c>
      <c r="F543" s="43">
        <v>0.0</v>
      </c>
      <c r="G543" s="43">
        <v>0.0</v>
      </c>
      <c r="H543" s="20"/>
      <c r="I543" s="45"/>
      <c r="J543" s="20"/>
      <c r="K543" s="20"/>
      <c r="L543" s="20"/>
      <c r="M543" s="20"/>
      <c r="N543" s="20"/>
      <c r="O543" s="20"/>
    </row>
    <row r="544">
      <c r="B544" s="29" t="s">
        <v>608</v>
      </c>
      <c r="C544" s="44"/>
      <c r="D544" s="44"/>
      <c r="E544" s="43">
        <v>0.0</v>
      </c>
      <c r="F544" s="43">
        <v>0.0</v>
      </c>
      <c r="G544" s="43">
        <v>0.0</v>
      </c>
      <c r="H544" s="20"/>
      <c r="I544" s="45"/>
      <c r="J544" s="20"/>
      <c r="K544" s="20"/>
      <c r="L544" s="20"/>
      <c r="M544" s="20"/>
      <c r="N544" s="20"/>
      <c r="O544" s="20"/>
    </row>
    <row r="545">
      <c r="B545" s="29" t="s">
        <v>609</v>
      </c>
      <c r="C545" s="44"/>
      <c r="D545" s="44"/>
      <c r="E545" s="43">
        <v>0.0</v>
      </c>
      <c r="F545" s="43">
        <v>0.0</v>
      </c>
      <c r="G545" s="43">
        <v>0.0</v>
      </c>
      <c r="H545" s="20"/>
      <c r="I545" s="45"/>
      <c r="J545" s="20"/>
      <c r="K545" s="20"/>
      <c r="L545" s="20"/>
      <c r="M545" s="20"/>
      <c r="N545" s="20"/>
      <c r="O545" s="20"/>
    </row>
    <row r="546">
      <c r="B546" s="29" t="s">
        <v>610</v>
      </c>
      <c r="C546" s="44"/>
      <c r="D546" s="44"/>
      <c r="E546" s="43">
        <v>0.0</v>
      </c>
      <c r="F546" s="43">
        <v>0.0</v>
      </c>
      <c r="G546" s="43">
        <v>0.0</v>
      </c>
      <c r="H546" s="20"/>
      <c r="I546" s="45"/>
      <c r="J546" s="20"/>
      <c r="K546" s="20"/>
      <c r="L546" s="20"/>
      <c r="M546" s="20"/>
      <c r="N546" s="20"/>
      <c r="O546" s="20"/>
    </row>
    <row r="547">
      <c r="B547" s="46"/>
      <c r="C547" s="44"/>
      <c r="D547" s="44"/>
      <c r="E547" s="44"/>
      <c r="F547" s="44"/>
      <c r="G547" s="44"/>
      <c r="H547" s="20"/>
      <c r="I547" s="45"/>
      <c r="J547" s="20"/>
      <c r="K547" s="20"/>
      <c r="L547" s="20"/>
      <c r="M547" s="20"/>
      <c r="N547" s="20"/>
      <c r="O547" s="20"/>
    </row>
    <row r="548">
      <c r="B548" s="22" t="s">
        <v>37</v>
      </c>
      <c r="C548" s="69"/>
      <c r="D548" s="69"/>
      <c r="E548" s="62">
        <v>28.57</v>
      </c>
      <c r="F548" s="62">
        <v>28.57</v>
      </c>
      <c r="G548" s="62">
        <v>28.57</v>
      </c>
      <c r="I548" s="45"/>
      <c r="J548" s="20"/>
      <c r="K548" s="20"/>
      <c r="L548" s="20"/>
      <c r="M548" s="20"/>
      <c r="N548" s="20"/>
      <c r="O548" s="20"/>
    </row>
    <row r="549">
      <c r="B549" s="46"/>
      <c r="C549" s="54"/>
      <c r="E549" s="54"/>
      <c r="F549" s="54"/>
      <c r="G549" s="54"/>
      <c r="I549" s="45"/>
      <c r="J549" s="20"/>
      <c r="K549" s="20"/>
      <c r="L549" s="20"/>
      <c r="M549" s="20"/>
      <c r="N549" s="20"/>
      <c r="O549" s="20"/>
    </row>
    <row r="550">
      <c r="B550" s="35" t="s">
        <v>38</v>
      </c>
      <c r="C550" s="72"/>
      <c r="E550" s="64">
        <v>28.57</v>
      </c>
      <c r="F550" s="49"/>
      <c r="G550" s="49"/>
      <c r="H550" s="38"/>
      <c r="I550" s="50"/>
      <c r="J550" s="41"/>
      <c r="K550" s="41"/>
      <c r="L550" s="41"/>
      <c r="M550" s="41"/>
      <c r="N550" s="41"/>
      <c r="O550" s="41"/>
    </row>
    <row r="551">
      <c r="B551" s="46"/>
      <c r="C551" s="54"/>
      <c r="D551" s="54"/>
      <c r="E551" s="54"/>
      <c r="F551" s="54"/>
      <c r="G551" s="54"/>
      <c r="I551" s="45"/>
      <c r="J551" s="20"/>
      <c r="K551" s="20"/>
      <c r="L551" s="20"/>
      <c r="M551" s="20"/>
      <c r="N551" s="20"/>
      <c r="O551" s="20"/>
    </row>
    <row r="552">
      <c r="A552" s="75"/>
      <c r="B552" s="57" t="s">
        <v>39</v>
      </c>
      <c r="C552" s="58">
        <v>28.571428571428573</v>
      </c>
      <c r="D552" s="59"/>
      <c r="E552" s="54"/>
      <c r="F552" s="54"/>
      <c r="G552" s="54"/>
      <c r="I552" s="45"/>
      <c r="J552" s="20"/>
      <c r="K552" s="20"/>
      <c r="L552" s="20"/>
      <c r="M552" s="20"/>
      <c r="N552" s="20"/>
      <c r="O552" s="20"/>
    </row>
    <row r="553">
      <c r="A553" s="60"/>
      <c r="B553" s="46"/>
      <c r="C553" s="31"/>
      <c r="D553" s="31"/>
      <c r="E553" s="31"/>
      <c r="F553" s="31"/>
      <c r="G553" s="31"/>
      <c r="H553" s="20"/>
      <c r="I553" s="45"/>
      <c r="J553" s="20"/>
      <c r="K553" s="20"/>
      <c r="L553" s="20"/>
      <c r="M553" s="20"/>
      <c r="N553" s="20"/>
      <c r="O553" s="20"/>
    </row>
    <row r="554">
      <c r="A554" s="73" t="s">
        <v>611</v>
      </c>
      <c r="B554" s="22" t="s">
        <v>612</v>
      </c>
      <c r="C554" s="25"/>
      <c r="D554" s="25"/>
      <c r="E554" s="24" t="s">
        <v>20</v>
      </c>
      <c r="F554" s="24" t="s">
        <v>20</v>
      </c>
      <c r="G554" s="24" t="s">
        <v>20</v>
      </c>
      <c r="H554" s="20"/>
      <c r="I554" s="26" t="s">
        <v>613</v>
      </c>
      <c r="J554" s="28"/>
      <c r="K554" s="28"/>
      <c r="L554" s="27" t="s">
        <v>15</v>
      </c>
      <c r="M554" s="27" t="s">
        <v>15</v>
      </c>
      <c r="N554" s="27" t="s">
        <v>15</v>
      </c>
      <c r="O554" s="20"/>
    </row>
    <row r="555">
      <c r="B555" s="29" t="s">
        <v>614</v>
      </c>
      <c r="C555" s="31"/>
      <c r="D555" s="31"/>
      <c r="E555" s="30" t="s">
        <v>20</v>
      </c>
      <c r="F555" s="30" t="s">
        <v>20</v>
      </c>
      <c r="G555" s="30" t="s">
        <v>20</v>
      </c>
      <c r="H555" s="20"/>
      <c r="I555" s="32" t="s">
        <v>615</v>
      </c>
      <c r="J555" s="20"/>
      <c r="K555" s="20"/>
      <c r="L555" s="33" t="s">
        <v>15</v>
      </c>
      <c r="M555" s="33" t="s">
        <v>15</v>
      </c>
      <c r="N555" s="33" t="s">
        <v>15</v>
      </c>
      <c r="O555" s="20"/>
    </row>
    <row r="556">
      <c r="A556" s="74" t="s">
        <v>616</v>
      </c>
      <c r="B556" s="29" t="s">
        <v>617</v>
      </c>
      <c r="C556" s="31"/>
      <c r="D556" s="31"/>
      <c r="E556" s="30" t="s">
        <v>20</v>
      </c>
      <c r="F556" s="30" t="s">
        <v>20</v>
      </c>
      <c r="G556" s="30" t="s">
        <v>20</v>
      </c>
      <c r="H556" s="20"/>
      <c r="I556" s="32" t="s">
        <v>618</v>
      </c>
      <c r="J556" s="20"/>
      <c r="K556" s="20"/>
      <c r="L556" s="33" t="s">
        <v>15</v>
      </c>
      <c r="M556" s="33" t="s">
        <v>15</v>
      </c>
      <c r="N556" s="33" t="s">
        <v>15</v>
      </c>
      <c r="O556" s="20"/>
    </row>
    <row r="557">
      <c r="B557" s="35" t="s">
        <v>619</v>
      </c>
      <c r="C557" s="37"/>
      <c r="D557" s="37"/>
      <c r="E557" s="36" t="s">
        <v>68</v>
      </c>
      <c r="F557" s="36" t="s">
        <v>68</v>
      </c>
      <c r="G557" s="36" t="s">
        <v>68</v>
      </c>
      <c r="H557" s="41"/>
      <c r="I557" s="39" t="s">
        <v>619</v>
      </c>
      <c r="J557" s="41"/>
      <c r="K557" s="41"/>
      <c r="L557" s="40" t="s">
        <v>69</v>
      </c>
      <c r="M557" s="40" t="s">
        <v>69</v>
      </c>
      <c r="N557" s="40" t="s">
        <v>69</v>
      </c>
      <c r="O557" s="41"/>
    </row>
    <row r="558">
      <c r="B558" s="35" t="s">
        <v>620</v>
      </c>
      <c r="C558" s="37"/>
      <c r="D558" s="37"/>
      <c r="E558" s="36" t="s">
        <v>68</v>
      </c>
      <c r="F558" s="36" t="s">
        <v>68</v>
      </c>
      <c r="G558" s="36" t="s">
        <v>68</v>
      </c>
      <c r="H558" s="41"/>
      <c r="I558" s="39" t="s">
        <v>620</v>
      </c>
      <c r="J558" s="41"/>
      <c r="K558" s="41"/>
      <c r="L558" s="40" t="s">
        <v>69</v>
      </c>
      <c r="M558" s="40" t="s">
        <v>69</v>
      </c>
      <c r="N558" s="40" t="s">
        <v>69</v>
      </c>
      <c r="O558" s="41"/>
    </row>
    <row r="559">
      <c r="B559" s="35" t="s">
        <v>621</v>
      </c>
      <c r="C559" s="37"/>
      <c r="D559" s="37"/>
      <c r="E559" s="36" t="s">
        <v>68</v>
      </c>
      <c r="F559" s="36" t="s">
        <v>68</v>
      </c>
      <c r="G559" s="36" t="s">
        <v>68</v>
      </c>
      <c r="H559" s="41"/>
      <c r="I559" s="39" t="s">
        <v>621</v>
      </c>
      <c r="J559" s="41"/>
      <c r="K559" s="41"/>
      <c r="L559" s="40" t="s">
        <v>69</v>
      </c>
      <c r="M559" s="40" t="s">
        <v>69</v>
      </c>
      <c r="N559" s="40" t="s">
        <v>69</v>
      </c>
      <c r="O559" s="41"/>
    </row>
    <row r="560">
      <c r="B560" s="29" t="s">
        <v>32</v>
      </c>
      <c r="C560" s="44"/>
      <c r="D560" s="44"/>
      <c r="E560" s="44"/>
      <c r="F560" s="44"/>
      <c r="G560" s="44"/>
      <c r="H560" s="20"/>
      <c r="I560" s="45"/>
      <c r="J560" s="20"/>
      <c r="K560" s="20"/>
      <c r="L560" s="20"/>
      <c r="M560" s="20"/>
      <c r="N560" s="20"/>
      <c r="O560" s="20"/>
    </row>
    <row r="561">
      <c r="B561" s="46"/>
      <c r="C561" s="44"/>
      <c r="D561" s="44"/>
      <c r="E561" s="44"/>
      <c r="F561" s="44"/>
      <c r="G561" s="44"/>
      <c r="H561" s="20"/>
      <c r="I561" s="45"/>
      <c r="J561" s="20"/>
      <c r="K561" s="20"/>
      <c r="L561" s="20"/>
      <c r="M561" s="20"/>
      <c r="N561" s="20"/>
      <c r="O561" s="20"/>
    </row>
    <row r="562">
      <c r="B562" s="29" t="s">
        <v>622</v>
      </c>
      <c r="C562" s="44"/>
      <c r="D562" s="44"/>
      <c r="E562" s="43">
        <v>0.0</v>
      </c>
      <c r="F562" s="43">
        <v>0.0</v>
      </c>
      <c r="G562" s="43">
        <v>0.0</v>
      </c>
      <c r="H562" s="20"/>
      <c r="I562" s="45"/>
      <c r="J562" s="20"/>
      <c r="K562" s="20"/>
      <c r="L562" s="20"/>
      <c r="M562" s="20"/>
      <c r="N562" s="20"/>
      <c r="O562" s="20"/>
    </row>
    <row r="563">
      <c r="B563" s="29" t="s">
        <v>623</v>
      </c>
      <c r="C563" s="44"/>
      <c r="D563" s="44"/>
      <c r="E563" s="43">
        <v>0.0</v>
      </c>
      <c r="F563" s="43">
        <v>0.0</v>
      </c>
      <c r="G563" s="43">
        <v>0.0</v>
      </c>
      <c r="H563" s="20"/>
      <c r="I563" s="45"/>
      <c r="J563" s="20"/>
      <c r="K563" s="20"/>
      <c r="L563" s="20"/>
      <c r="M563" s="20"/>
      <c r="N563" s="20"/>
      <c r="O563" s="20"/>
    </row>
    <row r="564">
      <c r="B564" s="29" t="s">
        <v>624</v>
      </c>
      <c r="C564" s="44"/>
      <c r="D564" s="44"/>
      <c r="E564" s="43">
        <v>0.0</v>
      </c>
      <c r="F564" s="43">
        <v>0.0</v>
      </c>
      <c r="G564" s="43">
        <v>0.0</v>
      </c>
      <c r="H564" s="20"/>
      <c r="I564" s="45"/>
      <c r="J564" s="20"/>
      <c r="K564" s="20"/>
      <c r="L564" s="20"/>
      <c r="M564" s="20"/>
      <c r="N564" s="20"/>
      <c r="O564" s="20"/>
    </row>
    <row r="565">
      <c r="B565" s="46"/>
      <c r="C565" s="44"/>
      <c r="D565" s="44"/>
      <c r="E565" s="44"/>
      <c r="F565" s="44"/>
      <c r="G565" s="44"/>
      <c r="H565" s="20"/>
      <c r="I565" s="45"/>
      <c r="J565" s="20"/>
      <c r="K565" s="20"/>
      <c r="L565" s="20"/>
      <c r="M565" s="20"/>
      <c r="N565" s="20"/>
      <c r="O565" s="20"/>
    </row>
    <row r="566">
      <c r="B566" s="22" t="s">
        <v>37</v>
      </c>
      <c r="C566" s="69"/>
      <c r="D566" s="69"/>
      <c r="E566" s="62">
        <v>0.0</v>
      </c>
      <c r="F566" s="62">
        <v>0.0</v>
      </c>
      <c r="G566" s="62">
        <v>0.0</v>
      </c>
      <c r="I566" s="45"/>
      <c r="J566" s="20"/>
      <c r="K566" s="20"/>
      <c r="L566" s="20"/>
      <c r="M566" s="20"/>
      <c r="N566" s="20"/>
      <c r="O566" s="20"/>
    </row>
    <row r="567">
      <c r="B567" s="46"/>
      <c r="C567" s="54"/>
      <c r="E567" s="54"/>
      <c r="F567" s="54"/>
      <c r="G567" s="54"/>
      <c r="I567" s="45"/>
      <c r="J567" s="20"/>
      <c r="K567" s="20"/>
      <c r="L567" s="20"/>
      <c r="M567" s="20"/>
      <c r="N567" s="20"/>
      <c r="O567" s="20"/>
    </row>
    <row r="568">
      <c r="B568" s="35" t="s">
        <v>38</v>
      </c>
      <c r="C568" s="72"/>
      <c r="E568" s="64">
        <v>0.0</v>
      </c>
      <c r="F568" s="49"/>
      <c r="G568" s="49"/>
      <c r="H568" s="38"/>
      <c r="I568" s="50"/>
      <c r="J568" s="41"/>
      <c r="K568" s="41"/>
      <c r="L568" s="41"/>
      <c r="M568" s="41"/>
      <c r="N568" s="41"/>
      <c r="O568" s="41"/>
    </row>
    <row r="569">
      <c r="B569" s="46"/>
      <c r="C569" s="54"/>
      <c r="D569" s="54"/>
      <c r="E569" s="54"/>
      <c r="F569" s="54"/>
      <c r="G569" s="54"/>
      <c r="I569" s="45"/>
      <c r="J569" s="20"/>
      <c r="K569" s="20"/>
      <c r="L569" s="20"/>
      <c r="M569" s="20"/>
      <c r="N569" s="20"/>
      <c r="O569" s="20"/>
    </row>
    <row r="570">
      <c r="A570" s="75"/>
      <c r="B570" s="57" t="s">
        <v>39</v>
      </c>
      <c r="C570" s="58">
        <v>0.0</v>
      </c>
      <c r="D570" s="59"/>
      <c r="E570" s="54"/>
      <c r="F570" s="54"/>
      <c r="G570" s="54"/>
      <c r="I570" s="45"/>
      <c r="J570" s="20"/>
      <c r="K570" s="20"/>
      <c r="L570" s="20"/>
      <c r="M570" s="20"/>
      <c r="N570" s="20"/>
      <c r="O570" s="20"/>
    </row>
    <row r="571">
      <c r="A571" s="60"/>
      <c r="B571" s="46"/>
      <c r="C571" s="31"/>
      <c r="D571" s="31"/>
      <c r="E571" s="31"/>
      <c r="F571" s="31"/>
      <c r="G571" s="31"/>
      <c r="H571" s="20"/>
      <c r="I571" s="45"/>
      <c r="J571" s="20"/>
      <c r="K571" s="20"/>
      <c r="L571" s="20"/>
      <c r="M571" s="20"/>
      <c r="N571" s="20"/>
      <c r="O571" s="20"/>
    </row>
    <row r="572">
      <c r="A572" s="73" t="s">
        <v>625</v>
      </c>
      <c r="B572" s="22" t="s">
        <v>626</v>
      </c>
      <c r="C572" s="25"/>
      <c r="D572" s="25"/>
      <c r="E572" s="24" t="s">
        <v>20</v>
      </c>
      <c r="F572" s="24" t="s">
        <v>20</v>
      </c>
      <c r="G572" s="24" t="s">
        <v>20</v>
      </c>
      <c r="H572" s="20"/>
      <c r="I572" s="26" t="s">
        <v>627</v>
      </c>
      <c r="J572" s="28"/>
      <c r="K572" s="28"/>
      <c r="L572" s="27" t="s">
        <v>15</v>
      </c>
      <c r="M572" s="27" t="s">
        <v>15</v>
      </c>
      <c r="N572" s="27" t="s">
        <v>15</v>
      </c>
      <c r="O572" s="20"/>
    </row>
    <row r="573">
      <c r="B573" s="29" t="s">
        <v>628</v>
      </c>
      <c r="C573" s="31"/>
      <c r="D573" s="31"/>
      <c r="E573" s="30" t="s">
        <v>20</v>
      </c>
      <c r="F573" s="30" t="s">
        <v>20</v>
      </c>
      <c r="G573" s="30" t="s">
        <v>20</v>
      </c>
      <c r="H573" s="20"/>
      <c r="I573" s="32" t="s">
        <v>629</v>
      </c>
      <c r="J573" s="20"/>
      <c r="K573" s="20"/>
      <c r="L573" s="33" t="s">
        <v>15</v>
      </c>
      <c r="M573" s="33" t="s">
        <v>15</v>
      </c>
      <c r="N573" s="33" t="s">
        <v>15</v>
      </c>
      <c r="O573" s="20"/>
    </row>
    <row r="574">
      <c r="A574" s="74" t="s">
        <v>630</v>
      </c>
      <c r="B574" s="29" t="s">
        <v>631</v>
      </c>
      <c r="C574" s="31"/>
      <c r="D574" s="31"/>
      <c r="E574" s="30" t="s">
        <v>20</v>
      </c>
      <c r="F574" s="30" t="s">
        <v>20</v>
      </c>
      <c r="G574" s="30" t="s">
        <v>20</v>
      </c>
      <c r="H574" s="20"/>
      <c r="I574" s="32" t="s">
        <v>632</v>
      </c>
      <c r="J574" s="20"/>
      <c r="K574" s="20"/>
      <c r="L574" s="33" t="s">
        <v>15</v>
      </c>
      <c r="M574" s="33" t="s">
        <v>15</v>
      </c>
      <c r="N574" s="33" t="s">
        <v>15</v>
      </c>
      <c r="O574" s="20"/>
    </row>
    <row r="575">
      <c r="B575" s="29" t="s">
        <v>633</v>
      </c>
      <c r="C575" s="31"/>
      <c r="D575" s="31"/>
      <c r="E575" s="30" t="s">
        <v>20</v>
      </c>
      <c r="F575" s="30" t="s">
        <v>20</v>
      </c>
      <c r="G575" s="30" t="s">
        <v>20</v>
      </c>
      <c r="H575" s="20"/>
      <c r="I575" s="32" t="s">
        <v>634</v>
      </c>
      <c r="J575" s="20"/>
      <c r="K575" s="20"/>
      <c r="L575" s="33" t="s">
        <v>15</v>
      </c>
      <c r="M575" s="33" t="s">
        <v>15</v>
      </c>
      <c r="N575" s="33" t="s">
        <v>15</v>
      </c>
      <c r="O575" s="20"/>
    </row>
    <row r="576">
      <c r="B576" s="29" t="s">
        <v>635</v>
      </c>
      <c r="C576" s="31"/>
      <c r="D576" s="31"/>
      <c r="E576" s="30" t="s">
        <v>20</v>
      </c>
      <c r="F576" s="30" t="s">
        <v>20</v>
      </c>
      <c r="G576" s="30" t="s">
        <v>20</v>
      </c>
      <c r="H576" s="20"/>
      <c r="I576" s="32" t="s">
        <v>636</v>
      </c>
      <c r="J576" s="20"/>
      <c r="K576" s="20"/>
      <c r="L576" s="33" t="s">
        <v>15</v>
      </c>
      <c r="M576" s="33" t="s">
        <v>15</v>
      </c>
      <c r="N576" s="33" t="s">
        <v>15</v>
      </c>
      <c r="O576" s="20"/>
    </row>
    <row r="577">
      <c r="B577" s="35" t="s">
        <v>637</v>
      </c>
      <c r="C577" s="37"/>
      <c r="D577" s="37"/>
      <c r="E577" s="36" t="s">
        <v>68</v>
      </c>
      <c r="F577" s="36" t="s">
        <v>68</v>
      </c>
      <c r="G577" s="36" t="s">
        <v>68</v>
      </c>
      <c r="H577" s="41"/>
      <c r="I577" s="39" t="s">
        <v>637</v>
      </c>
      <c r="J577" s="41"/>
      <c r="K577" s="41"/>
      <c r="L577" s="40" t="s">
        <v>69</v>
      </c>
      <c r="M577" s="40" t="s">
        <v>69</v>
      </c>
      <c r="N577" s="40" t="s">
        <v>69</v>
      </c>
      <c r="O577" s="41"/>
    </row>
    <row r="578">
      <c r="B578" s="35" t="s">
        <v>638</v>
      </c>
      <c r="C578" s="37"/>
      <c r="D578" s="37"/>
      <c r="E578" s="36" t="s">
        <v>68</v>
      </c>
      <c r="F578" s="36" t="s">
        <v>68</v>
      </c>
      <c r="G578" s="36" t="s">
        <v>68</v>
      </c>
      <c r="H578" s="41"/>
      <c r="I578" s="39" t="s">
        <v>638</v>
      </c>
      <c r="J578" s="41"/>
      <c r="K578" s="41"/>
      <c r="L578" s="40" t="s">
        <v>69</v>
      </c>
      <c r="M578" s="40" t="s">
        <v>69</v>
      </c>
      <c r="N578" s="40" t="s">
        <v>69</v>
      </c>
      <c r="O578" s="41"/>
    </row>
    <row r="579">
      <c r="B579" s="35" t="s">
        <v>639</v>
      </c>
      <c r="C579" s="37"/>
      <c r="D579" s="37"/>
      <c r="E579" s="36" t="s">
        <v>68</v>
      </c>
      <c r="F579" s="36" t="s">
        <v>68</v>
      </c>
      <c r="G579" s="36" t="s">
        <v>68</v>
      </c>
      <c r="H579" s="41"/>
      <c r="I579" s="39" t="s">
        <v>639</v>
      </c>
      <c r="J579" s="41"/>
      <c r="K579" s="41"/>
      <c r="L579" s="40" t="s">
        <v>69</v>
      </c>
      <c r="M579" s="40" t="s">
        <v>69</v>
      </c>
      <c r="N579" s="40" t="s">
        <v>69</v>
      </c>
      <c r="O579" s="41"/>
    </row>
    <row r="580">
      <c r="B580" s="35" t="s">
        <v>640</v>
      </c>
      <c r="C580" s="37"/>
      <c r="D580" s="37"/>
      <c r="E580" s="36" t="s">
        <v>68</v>
      </c>
      <c r="F580" s="36" t="s">
        <v>68</v>
      </c>
      <c r="G580" s="36" t="s">
        <v>68</v>
      </c>
      <c r="H580" s="41"/>
      <c r="I580" s="39" t="s">
        <v>640</v>
      </c>
      <c r="J580" s="41"/>
      <c r="K580" s="41"/>
      <c r="L580" s="40" t="s">
        <v>69</v>
      </c>
      <c r="M580" s="40" t="s">
        <v>69</v>
      </c>
      <c r="N580" s="40" t="s">
        <v>69</v>
      </c>
      <c r="O580" s="41"/>
    </row>
    <row r="581">
      <c r="B581" s="35" t="s">
        <v>641</v>
      </c>
      <c r="C581" s="37"/>
      <c r="D581" s="37"/>
      <c r="E581" s="36" t="s">
        <v>68</v>
      </c>
      <c r="F581" s="36" t="s">
        <v>68</v>
      </c>
      <c r="G581" s="36" t="s">
        <v>68</v>
      </c>
      <c r="H581" s="41"/>
      <c r="I581" s="39" t="s">
        <v>641</v>
      </c>
      <c r="J581" s="41"/>
      <c r="K581" s="41"/>
      <c r="L581" s="40" t="s">
        <v>69</v>
      </c>
      <c r="M581" s="40" t="s">
        <v>69</v>
      </c>
      <c r="N581" s="40" t="s">
        <v>69</v>
      </c>
      <c r="O581" s="41"/>
    </row>
    <row r="582">
      <c r="B582" s="29" t="s">
        <v>32</v>
      </c>
      <c r="C582" s="44"/>
      <c r="D582" s="44"/>
      <c r="E582" s="44"/>
      <c r="F582" s="44"/>
      <c r="G582" s="44"/>
      <c r="H582" s="20"/>
      <c r="I582" s="45"/>
      <c r="J582" s="20"/>
      <c r="K582" s="20"/>
      <c r="L582" s="20"/>
      <c r="M582" s="20"/>
      <c r="N582" s="20"/>
      <c r="O582" s="20"/>
    </row>
    <row r="583">
      <c r="B583" s="46"/>
      <c r="C583" s="44"/>
      <c r="D583" s="44"/>
      <c r="E583" s="44"/>
      <c r="F583" s="44"/>
      <c r="G583" s="44"/>
      <c r="H583" s="20"/>
      <c r="I583" s="45"/>
      <c r="J583" s="20"/>
      <c r="K583" s="20"/>
      <c r="L583" s="20"/>
      <c r="M583" s="20"/>
      <c r="N583" s="20"/>
      <c r="O583" s="20"/>
    </row>
    <row r="584">
      <c r="B584" s="29" t="s">
        <v>642</v>
      </c>
      <c r="C584" s="44"/>
      <c r="D584" s="44"/>
      <c r="E584" s="43">
        <v>0.0</v>
      </c>
      <c r="F584" s="43">
        <v>0.0</v>
      </c>
      <c r="G584" s="43">
        <v>0.0</v>
      </c>
      <c r="H584" s="20"/>
      <c r="I584" s="45"/>
      <c r="J584" s="20"/>
      <c r="K584" s="20"/>
      <c r="L584" s="20"/>
      <c r="M584" s="20"/>
      <c r="N584" s="20"/>
      <c r="O584" s="20"/>
    </row>
    <row r="585">
      <c r="B585" s="29" t="s">
        <v>643</v>
      </c>
      <c r="C585" s="44"/>
      <c r="D585" s="44"/>
      <c r="E585" s="43">
        <v>0.0</v>
      </c>
      <c r="F585" s="43">
        <v>0.0</v>
      </c>
      <c r="G585" s="43">
        <v>0.0</v>
      </c>
      <c r="H585" s="20"/>
      <c r="I585" s="45"/>
      <c r="J585" s="20"/>
      <c r="K585" s="20"/>
      <c r="L585" s="20"/>
      <c r="M585" s="20"/>
      <c r="N585" s="20"/>
      <c r="O585" s="20"/>
    </row>
    <row r="586">
      <c r="B586" s="29" t="s">
        <v>644</v>
      </c>
      <c r="C586" s="44"/>
      <c r="D586" s="44"/>
      <c r="E586" s="43">
        <v>0.0</v>
      </c>
      <c r="F586" s="43">
        <v>0.0</v>
      </c>
      <c r="G586" s="43">
        <v>0.0</v>
      </c>
      <c r="H586" s="20"/>
      <c r="I586" s="45"/>
      <c r="J586" s="20"/>
      <c r="K586" s="20"/>
      <c r="L586" s="20"/>
      <c r="M586" s="20"/>
      <c r="N586" s="20"/>
      <c r="O586" s="20"/>
    </row>
    <row r="587">
      <c r="B587" s="29" t="s">
        <v>645</v>
      </c>
      <c r="C587" s="44"/>
      <c r="D587" s="44"/>
      <c r="E587" s="43">
        <v>0.0</v>
      </c>
      <c r="F587" s="43">
        <v>0.0</v>
      </c>
      <c r="G587" s="43">
        <v>0.0</v>
      </c>
      <c r="H587" s="20"/>
      <c r="I587" s="45"/>
      <c r="J587" s="20"/>
      <c r="K587" s="20"/>
      <c r="L587" s="20"/>
      <c r="M587" s="20"/>
      <c r="N587" s="20"/>
      <c r="O587" s="20"/>
    </row>
    <row r="588">
      <c r="B588" s="29" t="s">
        <v>646</v>
      </c>
      <c r="C588" s="44"/>
      <c r="D588" s="44"/>
      <c r="E588" s="43">
        <v>0.0</v>
      </c>
      <c r="F588" s="43">
        <v>0.0</v>
      </c>
      <c r="G588" s="43">
        <v>0.0</v>
      </c>
      <c r="H588" s="20"/>
      <c r="I588" s="45"/>
      <c r="J588" s="20"/>
      <c r="K588" s="20"/>
      <c r="L588" s="20"/>
      <c r="M588" s="20"/>
      <c r="N588" s="20"/>
      <c r="O588" s="20"/>
    </row>
    <row r="589">
      <c r="B589" s="46"/>
      <c r="C589" s="44"/>
      <c r="D589" s="44"/>
      <c r="E589" s="44"/>
      <c r="F589" s="44"/>
      <c r="G589" s="44"/>
      <c r="H589" s="20"/>
      <c r="I589" s="45"/>
      <c r="J589" s="20"/>
      <c r="K589" s="20"/>
      <c r="L589" s="20"/>
      <c r="M589" s="20"/>
      <c r="N589" s="20"/>
      <c r="O589" s="20"/>
    </row>
    <row r="590">
      <c r="B590" s="22" t="s">
        <v>37</v>
      </c>
      <c r="C590" s="69"/>
      <c r="D590" s="69"/>
      <c r="E590" s="62">
        <v>0.0</v>
      </c>
      <c r="F590" s="62">
        <v>0.0</v>
      </c>
      <c r="G590" s="62">
        <v>0.0</v>
      </c>
      <c r="I590" s="45"/>
      <c r="J590" s="20"/>
      <c r="K590" s="20"/>
      <c r="L590" s="20"/>
      <c r="M590" s="20"/>
      <c r="N590" s="20"/>
      <c r="O590" s="20"/>
    </row>
    <row r="591">
      <c r="B591" s="46"/>
      <c r="C591" s="54"/>
      <c r="E591" s="54"/>
      <c r="F591" s="54"/>
      <c r="G591" s="54"/>
      <c r="I591" s="45"/>
      <c r="J591" s="20"/>
      <c r="K591" s="20"/>
      <c r="L591" s="20"/>
      <c r="M591" s="20"/>
      <c r="N591" s="20"/>
      <c r="O591" s="20"/>
    </row>
    <row r="592">
      <c r="B592" s="35" t="s">
        <v>38</v>
      </c>
      <c r="C592" s="72"/>
      <c r="E592" s="64">
        <v>0.0</v>
      </c>
      <c r="F592" s="49"/>
      <c r="G592" s="49"/>
      <c r="H592" s="38"/>
      <c r="I592" s="50"/>
      <c r="J592" s="41"/>
      <c r="K592" s="41"/>
      <c r="L592" s="41"/>
      <c r="M592" s="41"/>
      <c r="N592" s="41"/>
      <c r="O592" s="41"/>
    </row>
    <row r="593">
      <c r="B593" s="46"/>
      <c r="C593" s="54"/>
      <c r="D593" s="54"/>
      <c r="E593" s="54"/>
      <c r="F593" s="54"/>
      <c r="G593" s="54"/>
      <c r="I593" s="45"/>
      <c r="J593" s="20"/>
      <c r="K593" s="20"/>
      <c r="L593" s="20"/>
      <c r="M593" s="20"/>
      <c r="N593" s="20"/>
      <c r="O593" s="20"/>
    </row>
    <row r="594">
      <c r="A594" s="75"/>
      <c r="B594" s="57" t="s">
        <v>39</v>
      </c>
      <c r="C594" s="58">
        <v>0.0</v>
      </c>
      <c r="D594" s="59"/>
      <c r="E594" s="54"/>
      <c r="F594" s="54"/>
      <c r="G594" s="54"/>
      <c r="I594" s="45"/>
      <c r="J594" s="20"/>
      <c r="K594" s="20"/>
      <c r="L594" s="20"/>
      <c r="M594" s="20"/>
      <c r="N594" s="20"/>
      <c r="O594" s="20"/>
    </row>
    <row r="595">
      <c r="A595" s="60"/>
      <c r="B595" s="46"/>
      <c r="C595" s="31"/>
      <c r="D595" s="31"/>
      <c r="E595" s="31"/>
      <c r="F595" s="31"/>
      <c r="G595" s="31"/>
      <c r="H595" s="20"/>
      <c r="I595" s="45"/>
      <c r="J595" s="20"/>
      <c r="K595" s="20"/>
      <c r="L595" s="20"/>
      <c r="M595" s="20"/>
      <c r="N595" s="20"/>
      <c r="O595" s="20"/>
    </row>
    <row r="596">
      <c r="A596" s="73" t="s">
        <v>647</v>
      </c>
      <c r="B596" s="22" t="s">
        <v>648</v>
      </c>
      <c r="C596" s="25"/>
      <c r="D596" s="25"/>
      <c r="E596" s="24" t="s">
        <v>20</v>
      </c>
      <c r="F596" s="24" t="s">
        <v>20</v>
      </c>
      <c r="G596" s="24" t="s">
        <v>20</v>
      </c>
      <c r="H596" s="20"/>
      <c r="I596" s="26" t="s">
        <v>649</v>
      </c>
      <c r="J596" s="28"/>
      <c r="K596" s="28"/>
      <c r="L596" s="27" t="s">
        <v>15</v>
      </c>
      <c r="M596" s="27" t="s">
        <v>15</v>
      </c>
      <c r="N596" s="27" t="s">
        <v>15</v>
      </c>
      <c r="O596" s="20"/>
    </row>
    <row r="597">
      <c r="B597" s="29" t="s">
        <v>650</v>
      </c>
      <c r="C597" s="31"/>
      <c r="D597" s="31"/>
      <c r="E597" s="30" t="s">
        <v>20</v>
      </c>
      <c r="F597" s="30" t="s">
        <v>20</v>
      </c>
      <c r="G597" s="30" t="s">
        <v>20</v>
      </c>
      <c r="H597" s="20"/>
      <c r="I597" s="32" t="s">
        <v>651</v>
      </c>
      <c r="J597" s="20"/>
      <c r="K597" s="20"/>
      <c r="L597" s="33" t="s">
        <v>15</v>
      </c>
      <c r="M597" s="33" t="s">
        <v>15</v>
      </c>
      <c r="N597" s="33" t="s">
        <v>15</v>
      </c>
      <c r="O597" s="20"/>
    </row>
    <row r="598">
      <c r="A598" s="74" t="s">
        <v>652</v>
      </c>
      <c r="B598" s="29" t="s">
        <v>653</v>
      </c>
      <c r="C598" s="31"/>
      <c r="D598" s="31"/>
      <c r="E598" s="30" t="s">
        <v>20</v>
      </c>
      <c r="F598" s="30" t="s">
        <v>20</v>
      </c>
      <c r="G598" s="30" t="s">
        <v>20</v>
      </c>
      <c r="H598" s="20"/>
      <c r="I598" s="32" t="s">
        <v>654</v>
      </c>
      <c r="J598" s="20"/>
      <c r="K598" s="20"/>
      <c r="L598" s="33" t="s">
        <v>15</v>
      </c>
      <c r="M598" s="33" t="s">
        <v>15</v>
      </c>
      <c r="N598" s="33" t="s">
        <v>15</v>
      </c>
      <c r="O598" s="20"/>
    </row>
    <row r="599">
      <c r="B599" s="29" t="s">
        <v>655</v>
      </c>
      <c r="C599" s="31"/>
      <c r="D599" s="31"/>
      <c r="E599" s="30" t="s">
        <v>20</v>
      </c>
      <c r="F599" s="30" t="s">
        <v>20</v>
      </c>
      <c r="G599" s="30" t="s">
        <v>20</v>
      </c>
      <c r="H599" s="20"/>
      <c r="I599" s="32" t="s">
        <v>656</v>
      </c>
      <c r="J599" s="20"/>
      <c r="K599" s="20"/>
      <c r="L599" s="33" t="s">
        <v>15</v>
      </c>
      <c r="M599" s="33" t="s">
        <v>15</v>
      </c>
      <c r="N599" s="33" t="s">
        <v>15</v>
      </c>
      <c r="O599" s="20"/>
    </row>
    <row r="600">
      <c r="B600" s="29" t="s">
        <v>657</v>
      </c>
      <c r="C600" s="31"/>
      <c r="D600" s="31"/>
      <c r="E600" s="30" t="s">
        <v>20</v>
      </c>
      <c r="F600" s="30" t="s">
        <v>20</v>
      </c>
      <c r="G600" s="30" t="s">
        <v>20</v>
      </c>
      <c r="H600" s="20"/>
      <c r="I600" s="32" t="s">
        <v>658</v>
      </c>
      <c r="J600" s="20"/>
      <c r="K600" s="20"/>
      <c r="L600" s="33" t="s">
        <v>15</v>
      </c>
      <c r="M600" s="33" t="s">
        <v>15</v>
      </c>
      <c r="N600" s="33" t="s">
        <v>15</v>
      </c>
      <c r="O600" s="20"/>
    </row>
    <row r="601">
      <c r="B601" s="29" t="s">
        <v>659</v>
      </c>
      <c r="C601" s="31"/>
      <c r="D601" s="31"/>
      <c r="E601" s="30" t="s">
        <v>20</v>
      </c>
      <c r="F601" s="30" t="s">
        <v>20</v>
      </c>
      <c r="G601" s="30" t="s">
        <v>20</v>
      </c>
      <c r="H601" s="20"/>
      <c r="I601" s="32" t="s">
        <v>660</v>
      </c>
      <c r="J601" s="20"/>
      <c r="K601" s="20"/>
      <c r="L601" s="33" t="s">
        <v>15</v>
      </c>
      <c r="M601" s="33" t="s">
        <v>15</v>
      </c>
      <c r="N601" s="33" t="s">
        <v>15</v>
      </c>
      <c r="O601" s="20"/>
    </row>
    <row r="602">
      <c r="B602" s="35" t="s">
        <v>661</v>
      </c>
      <c r="C602" s="37"/>
      <c r="D602" s="37"/>
      <c r="E602" s="36" t="s">
        <v>68</v>
      </c>
      <c r="F602" s="36" t="s">
        <v>68</v>
      </c>
      <c r="G602" s="36" t="s">
        <v>68</v>
      </c>
      <c r="H602" s="41"/>
      <c r="I602" s="39" t="s">
        <v>661</v>
      </c>
      <c r="J602" s="41"/>
      <c r="K602" s="41"/>
      <c r="L602" s="40" t="s">
        <v>69</v>
      </c>
      <c r="M602" s="40" t="s">
        <v>69</v>
      </c>
      <c r="N602" s="40" t="s">
        <v>69</v>
      </c>
      <c r="O602" s="41"/>
    </row>
    <row r="603">
      <c r="B603" s="35" t="s">
        <v>662</v>
      </c>
      <c r="C603" s="37"/>
      <c r="D603" s="37"/>
      <c r="E603" s="36" t="s">
        <v>68</v>
      </c>
      <c r="F603" s="36" t="s">
        <v>68</v>
      </c>
      <c r="G603" s="36" t="s">
        <v>68</v>
      </c>
      <c r="H603" s="41"/>
      <c r="I603" s="39" t="s">
        <v>662</v>
      </c>
      <c r="J603" s="41"/>
      <c r="K603" s="41"/>
      <c r="L603" s="40" t="s">
        <v>69</v>
      </c>
      <c r="M603" s="40" t="s">
        <v>69</v>
      </c>
      <c r="N603" s="40" t="s">
        <v>69</v>
      </c>
      <c r="O603" s="41"/>
    </row>
    <row r="604">
      <c r="B604" s="35" t="s">
        <v>663</v>
      </c>
      <c r="C604" s="37"/>
      <c r="D604" s="37"/>
      <c r="E604" s="36" t="s">
        <v>68</v>
      </c>
      <c r="F604" s="36" t="s">
        <v>68</v>
      </c>
      <c r="G604" s="36" t="s">
        <v>68</v>
      </c>
      <c r="H604" s="41"/>
      <c r="I604" s="39" t="s">
        <v>663</v>
      </c>
      <c r="J604" s="41"/>
      <c r="K604" s="41"/>
      <c r="L604" s="40" t="s">
        <v>69</v>
      </c>
      <c r="M604" s="40" t="s">
        <v>69</v>
      </c>
      <c r="N604" s="40" t="s">
        <v>69</v>
      </c>
      <c r="O604" s="41"/>
    </row>
    <row r="605">
      <c r="B605" s="35" t="s">
        <v>664</v>
      </c>
      <c r="C605" s="37"/>
      <c r="D605" s="37"/>
      <c r="E605" s="36" t="s">
        <v>68</v>
      </c>
      <c r="F605" s="36" t="s">
        <v>68</v>
      </c>
      <c r="G605" s="36" t="s">
        <v>68</v>
      </c>
      <c r="H605" s="41"/>
      <c r="I605" s="39" t="s">
        <v>664</v>
      </c>
      <c r="J605" s="41"/>
      <c r="K605" s="41"/>
      <c r="L605" s="40" t="s">
        <v>69</v>
      </c>
      <c r="M605" s="40" t="s">
        <v>69</v>
      </c>
      <c r="N605" s="40" t="s">
        <v>69</v>
      </c>
      <c r="O605" s="41"/>
    </row>
    <row r="606">
      <c r="B606" s="35" t="s">
        <v>665</v>
      </c>
      <c r="C606" s="37"/>
      <c r="D606" s="37"/>
      <c r="E606" s="36" t="s">
        <v>68</v>
      </c>
      <c r="F606" s="36" t="s">
        <v>68</v>
      </c>
      <c r="G606" s="36" t="s">
        <v>68</v>
      </c>
      <c r="H606" s="41"/>
      <c r="I606" s="39" t="s">
        <v>665</v>
      </c>
      <c r="J606" s="41"/>
      <c r="K606" s="41"/>
      <c r="L606" s="40" t="s">
        <v>69</v>
      </c>
      <c r="M606" s="40" t="s">
        <v>69</v>
      </c>
      <c r="N606" s="40" t="s">
        <v>69</v>
      </c>
      <c r="O606" s="41"/>
    </row>
    <row r="607">
      <c r="B607" s="35" t="s">
        <v>666</v>
      </c>
      <c r="C607" s="37"/>
      <c r="D607" s="37"/>
      <c r="E607" s="36" t="s">
        <v>68</v>
      </c>
      <c r="F607" s="36" t="s">
        <v>68</v>
      </c>
      <c r="G607" s="36" t="s">
        <v>68</v>
      </c>
      <c r="H607" s="41"/>
      <c r="I607" s="39" t="s">
        <v>666</v>
      </c>
      <c r="J607" s="41"/>
      <c r="K607" s="41"/>
      <c r="L607" s="40" t="s">
        <v>69</v>
      </c>
      <c r="M607" s="40" t="s">
        <v>69</v>
      </c>
      <c r="N607" s="40" t="s">
        <v>69</v>
      </c>
      <c r="O607" s="41"/>
    </row>
    <row r="608">
      <c r="B608" s="29" t="s">
        <v>32</v>
      </c>
      <c r="C608" s="44"/>
      <c r="D608" s="44"/>
      <c r="E608" s="44"/>
      <c r="F608" s="44"/>
      <c r="G608" s="44"/>
      <c r="H608" s="20"/>
      <c r="I608" s="45"/>
      <c r="J608" s="20"/>
      <c r="K608" s="20"/>
      <c r="L608" s="20"/>
      <c r="M608" s="20"/>
      <c r="N608" s="20"/>
      <c r="O608" s="20"/>
    </row>
    <row r="609">
      <c r="B609" s="46"/>
      <c r="C609" s="44"/>
      <c r="D609" s="44"/>
      <c r="E609" s="44"/>
      <c r="F609" s="44"/>
      <c r="G609" s="44"/>
      <c r="H609" s="20"/>
      <c r="I609" s="45"/>
      <c r="J609" s="20"/>
      <c r="K609" s="20"/>
      <c r="L609" s="20"/>
      <c r="M609" s="20"/>
      <c r="N609" s="20"/>
      <c r="O609" s="20"/>
    </row>
    <row r="610">
      <c r="B610" s="29" t="s">
        <v>667</v>
      </c>
      <c r="C610" s="44"/>
      <c r="D610" s="44"/>
      <c r="E610" s="43">
        <v>0.0</v>
      </c>
      <c r="F610" s="43">
        <v>0.0</v>
      </c>
      <c r="G610" s="43">
        <v>0.0</v>
      </c>
      <c r="H610" s="20"/>
      <c r="I610" s="45"/>
      <c r="J610" s="20"/>
      <c r="K610" s="20"/>
      <c r="L610" s="20"/>
      <c r="M610" s="20"/>
      <c r="N610" s="20"/>
      <c r="O610" s="20"/>
    </row>
    <row r="611">
      <c r="B611" s="29" t="s">
        <v>668</v>
      </c>
      <c r="C611" s="44"/>
      <c r="D611" s="44"/>
      <c r="E611" s="43">
        <v>0.0</v>
      </c>
      <c r="F611" s="43">
        <v>0.0</v>
      </c>
      <c r="G611" s="43">
        <v>0.0</v>
      </c>
      <c r="H611" s="20"/>
      <c r="I611" s="45"/>
      <c r="J611" s="20"/>
      <c r="K611" s="20"/>
      <c r="L611" s="20"/>
      <c r="M611" s="20"/>
      <c r="N611" s="20"/>
      <c r="O611" s="20"/>
    </row>
    <row r="612">
      <c r="B612" s="29" t="s">
        <v>669</v>
      </c>
      <c r="C612" s="44"/>
      <c r="D612" s="44"/>
      <c r="E612" s="43">
        <v>0.0</v>
      </c>
      <c r="F612" s="43">
        <v>0.0</v>
      </c>
      <c r="G612" s="43">
        <v>0.0</v>
      </c>
      <c r="H612" s="20"/>
      <c r="I612" s="45"/>
      <c r="J612" s="20"/>
      <c r="K612" s="20"/>
      <c r="L612" s="20"/>
      <c r="M612" s="20"/>
      <c r="N612" s="20"/>
      <c r="O612" s="20"/>
    </row>
    <row r="613">
      <c r="B613" s="29" t="s">
        <v>670</v>
      </c>
      <c r="C613" s="44"/>
      <c r="D613" s="44"/>
      <c r="E613" s="43">
        <v>0.0</v>
      </c>
      <c r="F613" s="43">
        <v>0.0</v>
      </c>
      <c r="G613" s="43">
        <v>0.0</v>
      </c>
      <c r="H613" s="20"/>
      <c r="I613" s="45"/>
      <c r="J613" s="20"/>
      <c r="K613" s="20"/>
      <c r="L613" s="20"/>
      <c r="M613" s="20"/>
      <c r="N613" s="20"/>
      <c r="O613" s="20"/>
    </row>
    <row r="614">
      <c r="B614" s="29" t="s">
        <v>671</v>
      </c>
      <c r="C614" s="44"/>
      <c r="D614" s="44"/>
      <c r="E614" s="43">
        <v>0.0</v>
      </c>
      <c r="F614" s="43">
        <v>0.0</v>
      </c>
      <c r="G614" s="43">
        <v>0.0</v>
      </c>
      <c r="H614" s="20"/>
      <c r="I614" s="45"/>
      <c r="J614" s="20"/>
      <c r="K614" s="20"/>
      <c r="L614" s="20"/>
      <c r="M614" s="20"/>
      <c r="N614" s="20"/>
      <c r="O614" s="20"/>
    </row>
    <row r="615">
      <c r="B615" s="29" t="s">
        <v>672</v>
      </c>
      <c r="C615" s="44"/>
      <c r="D615" s="44"/>
      <c r="E615" s="43">
        <v>0.0</v>
      </c>
      <c r="F615" s="43">
        <v>0.0</v>
      </c>
      <c r="G615" s="43">
        <v>0.0</v>
      </c>
      <c r="H615" s="20"/>
      <c r="I615" s="45"/>
      <c r="J615" s="20"/>
      <c r="K615" s="20"/>
      <c r="L615" s="20"/>
      <c r="M615" s="20"/>
      <c r="N615" s="20"/>
      <c r="O615" s="20"/>
    </row>
    <row r="616">
      <c r="B616" s="46"/>
      <c r="C616" s="44"/>
      <c r="D616" s="44"/>
      <c r="E616" s="44"/>
      <c r="F616" s="44"/>
      <c r="G616" s="44"/>
      <c r="H616" s="20"/>
      <c r="I616" s="45"/>
      <c r="J616" s="20"/>
      <c r="K616" s="20"/>
      <c r="L616" s="20"/>
      <c r="M616" s="20"/>
      <c r="N616" s="20"/>
      <c r="O616" s="20"/>
    </row>
    <row r="617">
      <c r="B617" s="22" t="s">
        <v>37</v>
      </c>
      <c r="C617" s="69"/>
      <c r="D617" s="69"/>
      <c r="E617" s="62">
        <v>0.0</v>
      </c>
      <c r="F617" s="62">
        <v>0.0</v>
      </c>
      <c r="G617" s="62">
        <v>0.0</v>
      </c>
      <c r="I617" s="45"/>
      <c r="J617" s="20"/>
      <c r="K617" s="20"/>
      <c r="L617" s="20"/>
      <c r="M617" s="20"/>
      <c r="N617" s="20"/>
      <c r="O617" s="20"/>
    </row>
    <row r="618">
      <c r="B618" s="46"/>
      <c r="C618" s="54"/>
      <c r="E618" s="54"/>
      <c r="F618" s="54"/>
      <c r="G618" s="54"/>
      <c r="I618" s="45"/>
      <c r="J618" s="20"/>
      <c r="K618" s="20"/>
      <c r="L618" s="20"/>
      <c r="M618" s="20"/>
      <c r="N618" s="20"/>
      <c r="O618" s="20"/>
    </row>
    <row r="619">
      <c r="B619" s="35" t="s">
        <v>38</v>
      </c>
      <c r="C619" s="72"/>
      <c r="E619" s="64">
        <v>0.0</v>
      </c>
      <c r="F619" s="49"/>
      <c r="G619" s="49"/>
      <c r="H619" s="38"/>
      <c r="I619" s="50"/>
      <c r="J619" s="41"/>
      <c r="K619" s="41"/>
      <c r="L619" s="41"/>
      <c r="M619" s="41"/>
      <c r="N619" s="41"/>
      <c r="O619" s="41"/>
    </row>
    <row r="620">
      <c r="B620" s="46"/>
      <c r="C620" s="54"/>
      <c r="D620" s="54"/>
      <c r="E620" s="54"/>
      <c r="F620" s="54"/>
      <c r="G620" s="54"/>
      <c r="I620" s="45"/>
      <c r="J620" s="20"/>
      <c r="K620" s="20"/>
      <c r="L620" s="20"/>
      <c r="M620" s="20"/>
      <c r="N620" s="20"/>
      <c r="O620" s="20"/>
    </row>
    <row r="621">
      <c r="A621" s="75"/>
      <c r="B621" s="57" t="s">
        <v>39</v>
      </c>
      <c r="C621" s="58">
        <v>0.0</v>
      </c>
      <c r="D621" s="59"/>
      <c r="E621" s="54"/>
      <c r="F621" s="54"/>
      <c r="G621" s="54"/>
      <c r="I621" s="45"/>
      <c r="J621" s="20"/>
      <c r="K621" s="20"/>
      <c r="L621" s="20"/>
      <c r="M621" s="20"/>
      <c r="N621" s="20"/>
      <c r="O621" s="20"/>
    </row>
    <row r="622">
      <c r="A622" s="60"/>
      <c r="B622" s="46"/>
      <c r="C622" s="31"/>
      <c r="D622" s="31"/>
      <c r="E622" s="31"/>
      <c r="F622" s="31"/>
      <c r="G622" s="31"/>
      <c r="H622" s="20"/>
      <c r="I622" s="45"/>
      <c r="J622" s="20"/>
      <c r="K622" s="20"/>
      <c r="L622" s="20"/>
      <c r="M622" s="20"/>
      <c r="N622" s="20"/>
      <c r="O622" s="20"/>
    </row>
    <row r="623">
      <c r="A623" s="73" t="s">
        <v>673</v>
      </c>
      <c r="B623" s="22" t="s">
        <v>674</v>
      </c>
      <c r="C623" s="25"/>
      <c r="D623" s="25"/>
      <c r="E623" s="24" t="s">
        <v>20</v>
      </c>
      <c r="F623" s="24" t="s">
        <v>20</v>
      </c>
      <c r="G623" s="24" t="s">
        <v>20</v>
      </c>
      <c r="H623" s="20"/>
      <c r="I623" s="26" t="s">
        <v>675</v>
      </c>
      <c r="J623" s="28"/>
      <c r="K623" s="28"/>
      <c r="L623" s="27" t="s">
        <v>15</v>
      </c>
      <c r="M623" s="27" t="s">
        <v>15</v>
      </c>
      <c r="N623" s="27" t="s">
        <v>15</v>
      </c>
      <c r="O623" s="20"/>
    </row>
    <row r="624">
      <c r="B624" s="29" t="s">
        <v>676</v>
      </c>
      <c r="C624" s="31"/>
      <c r="D624" s="31"/>
      <c r="E624" s="30" t="s">
        <v>20</v>
      </c>
      <c r="F624" s="30" t="s">
        <v>20</v>
      </c>
      <c r="G624" s="30" t="s">
        <v>20</v>
      </c>
      <c r="H624" s="20"/>
      <c r="I624" s="32" t="s">
        <v>677</v>
      </c>
      <c r="J624" s="20"/>
      <c r="K624" s="20"/>
      <c r="L624" s="33" t="s">
        <v>15</v>
      </c>
      <c r="M624" s="33" t="s">
        <v>15</v>
      </c>
      <c r="N624" s="33" t="s">
        <v>15</v>
      </c>
      <c r="O624" s="20"/>
    </row>
    <row r="625">
      <c r="A625" s="74" t="s">
        <v>678</v>
      </c>
      <c r="B625" s="29" t="s">
        <v>679</v>
      </c>
      <c r="C625" s="31"/>
      <c r="D625" s="31"/>
      <c r="E625" s="30" t="s">
        <v>20</v>
      </c>
      <c r="F625" s="30" t="s">
        <v>20</v>
      </c>
      <c r="G625" s="30" t="s">
        <v>20</v>
      </c>
      <c r="H625" s="20"/>
      <c r="I625" s="32" t="s">
        <v>680</v>
      </c>
      <c r="J625" s="20"/>
      <c r="K625" s="20"/>
      <c r="L625" s="33" t="s">
        <v>15</v>
      </c>
      <c r="M625" s="33" t="s">
        <v>15</v>
      </c>
      <c r="N625" s="33" t="s">
        <v>15</v>
      </c>
      <c r="O625" s="20"/>
    </row>
    <row r="626">
      <c r="B626" s="29" t="s">
        <v>681</v>
      </c>
      <c r="C626" s="31"/>
      <c r="D626" s="31"/>
      <c r="E626" s="30" t="s">
        <v>20</v>
      </c>
      <c r="F626" s="30" t="s">
        <v>20</v>
      </c>
      <c r="G626" s="30" t="s">
        <v>20</v>
      </c>
      <c r="H626" s="20"/>
      <c r="I626" s="32" t="s">
        <v>682</v>
      </c>
      <c r="J626" s="20"/>
      <c r="K626" s="20"/>
      <c r="L626" s="33" t="s">
        <v>15</v>
      </c>
      <c r="M626" s="33" t="s">
        <v>15</v>
      </c>
      <c r="N626" s="33" t="s">
        <v>15</v>
      </c>
      <c r="O626" s="20"/>
    </row>
    <row r="627">
      <c r="B627" s="29" t="s">
        <v>683</v>
      </c>
      <c r="C627" s="31"/>
      <c r="D627" s="31"/>
      <c r="E627" s="30" t="s">
        <v>20</v>
      </c>
      <c r="F627" s="30" t="s">
        <v>20</v>
      </c>
      <c r="G627" s="30" t="s">
        <v>20</v>
      </c>
      <c r="H627" s="20"/>
      <c r="I627" s="32" t="s">
        <v>684</v>
      </c>
      <c r="J627" s="20"/>
      <c r="K627" s="20"/>
      <c r="L627" s="33" t="s">
        <v>15</v>
      </c>
      <c r="M627" s="33" t="s">
        <v>15</v>
      </c>
      <c r="N627" s="33" t="s">
        <v>15</v>
      </c>
      <c r="O627" s="20"/>
    </row>
    <row r="628">
      <c r="B628" s="35" t="s">
        <v>685</v>
      </c>
      <c r="C628" s="37"/>
      <c r="D628" s="37"/>
      <c r="E628" s="36" t="s">
        <v>68</v>
      </c>
      <c r="F628" s="36" t="s">
        <v>68</v>
      </c>
      <c r="G628" s="36" t="s">
        <v>68</v>
      </c>
      <c r="H628" s="41"/>
      <c r="I628" s="39" t="s">
        <v>685</v>
      </c>
      <c r="J628" s="41"/>
      <c r="K628" s="41"/>
      <c r="L628" s="40" t="s">
        <v>69</v>
      </c>
      <c r="M628" s="40" t="s">
        <v>69</v>
      </c>
      <c r="N628" s="40" t="s">
        <v>69</v>
      </c>
      <c r="O628" s="41"/>
    </row>
    <row r="629">
      <c r="B629" s="35" t="s">
        <v>686</v>
      </c>
      <c r="C629" s="37"/>
      <c r="D629" s="37"/>
      <c r="E629" s="36" t="s">
        <v>68</v>
      </c>
      <c r="F629" s="36" t="s">
        <v>68</v>
      </c>
      <c r="G629" s="36" t="s">
        <v>68</v>
      </c>
      <c r="H629" s="41"/>
      <c r="I629" s="39" t="s">
        <v>686</v>
      </c>
      <c r="J629" s="41"/>
      <c r="K629" s="41"/>
      <c r="L629" s="40" t="s">
        <v>69</v>
      </c>
      <c r="M629" s="40" t="s">
        <v>69</v>
      </c>
      <c r="N629" s="40" t="s">
        <v>69</v>
      </c>
      <c r="O629" s="41"/>
    </row>
    <row r="630">
      <c r="B630" s="35" t="s">
        <v>687</v>
      </c>
      <c r="C630" s="37"/>
      <c r="D630" s="37"/>
      <c r="E630" s="36" t="s">
        <v>68</v>
      </c>
      <c r="F630" s="36" t="s">
        <v>68</v>
      </c>
      <c r="G630" s="36" t="s">
        <v>68</v>
      </c>
      <c r="H630" s="41"/>
      <c r="I630" s="39" t="s">
        <v>687</v>
      </c>
      <c r="J630" s="41"/>
      <c r="K630" s="41"/>
      <c r="L630" s="40" t="s">
        <v>69</v>
      </c>
      <c r="M630" s="40" t="s">
        <v>69</v>
      </c>
      <c r="N630" s="40" t="s">
        <v>69</v>
      </c>
      <c r="O630" s="41"/>
    </row>
    <row r="631">
      <c r="B631" s="35" t="s">
        <v>688</v>
      </c>
      <c r="C631" s="37"/>
      <c r="D631" s="37"/>
      <c r="E631" s="36" t="s">
        <v>68</v>
      </c>
      <c r="F631" s="36" t="s">
        <v>68</v>
      </c>
      <c r="G631" s="36" t="s">
        <v>68</v>
      </c>
      <c r="H631" s="41"/>
      <c r="I631" s="39" t="s">
        <v>688</v>
      </c>
      <c r="J631" s="41"/>
      <c r="K631" s="41"/>
      <c r="L631" s="40" t="s">
        <v>69</v>
      </c>
      <c r="M631" s="40" t="s">
        <v>69</v>
      </c>
      <c r="N631" s="40" t="s">
        <v>69</v>
      </c>
      <c r="O631" s="41"/>
    </row>
    <row r="632">
      <c r="B632" s="35" t="s">
        <v>689</v>
      </c>
      <c r="C632" s="37"/>
      <c r="D632" s="37"/>
      <c r="E632" s="36" t="s">
        <v>68</v>
      </c>
      <c r="F632" s="36" t="s">
        <v>68</v>
      </c>
      <c r="G632" s="36" t="s">
        <v>68</v>
      </c>
      <c r="H632" s="41"/>
      <c r="I632" s="39" t="s">
        <v>689</v>
      </c>
      <c r="J632" s="41"/>
      <c r="K632" s="41"/>
      <c r="L632" s="40" t="s">
        <v>69</v>
      </c>
      <c r="M632" s="40" t="s">
        <v>69</v>
      </c>
      <c r="N632" s="40" t="s">
        <v>69</v>
      </c>
      <c r="O632" s="41"/>
    </row>
    <row r="633">
      <c r="B633" s="29" t="s">
        <v>32</v>
      </c>
      <c r="C633" s="44"/>
      <c r="D633" s="44"/>
      <c r="E633" s="44"/>
      <c r="F633" s="44"/>
      <c r="G633" s="44"/>
      <c r="H633" s="20"/>
      <c r="I633" s="45"/>
      <c r="J633" s="20"/>
      <c r="K633" s="20"/>
      <c r="L633" s="20"/>
      <c r="M633" s="20"/>
      <c r="N633" s="20"/>
      <c r="O633" s="20"/>
    </row>
    <row r="634">
      <c r="B634" s="46"/>
      <c r="C634" s="44"/>
      <c r="D634" s="44"/>
      <c r="E634" s="44"/>
      <c r="F634" s="44"/>
      <c r="G634" s="44"/>
      <c r="H634" s="20"/>
      <c r="I634" s="45"/>
      <c r="J634" s="20"/>
      <c r="K634" s="20"/>
      <c r="L634" s="20"/>
      <c r="M634" s="20"/>
      <c r="N634" s="20"/>
      <c r="O634" s="20"/>
    </row>
    <row r="635">
      <c r="B635" s="29" t="s">
        <v>690</v>
      </c>
      <c r="C635" s="44"/>
      <c r="D635" s="44"/>
      <c r="E635" s="43">
        <v>0.0</v>
      </c>
      <c r="F635" s="43">
        <v>0.0</v>
      </c>
      <c r="G635" s="43">
        <v>0.0</v>
      </c>
      <c r="H635" s="20"/>
      <c r="I635" s="45"/>
      <c r="J635" s="20"/>
      <c r="K635" s="20"/>
      <c r="L635" s="20"/>
      <c r="M635" s="20"/>
      <c r="N635" s="20"/>
      <c r="O635" s="20"/>
    </row>
    <row r="636">
      <c r="B636" s="29" t="s">
        <v>691</v>
      </c>
      <c r="C636" s="44"/>
      <c r="D636" s="44"/>
      <c r="E636" s="43">
        <v>0.0</v>
      </c>
      <c r="F636" s="43">
        <v>0.0</v>
      </c>
      <c r="G636" s="43">
        <v>0.0</v>
      </c>
      <c r="H636" s="20"/>
      <c r="I636" s="45"/>
      <c r="J636" s="20"/>
      <c r="K636" s="20"/>
      <c r="L636" s="20"/>
      <c r="M636" s="20"/>
      <c r="N636" s="20"/>
      <c r="O636" s="20"/>
    </row>
    <row r="637">
      <c r="B637" s="29" t="s">
        <v>692</v>
      </c>
      <c r="C637" s="44"/>
      <c r="D637" s="44"/>
      <c r="E637" s="43">
        <v>0.0</v>
      </c>
      <c r="F637" s="43">
        <v>0.0</v>
      </c>
      <c r="G637" s="43">
        <v>0.0</v>
      </c>
      <c r="H637" s="20"/>
      <c r="I637" s="45"/>
      <c r="J637" s="20"/>
      <c r="K637" s="20"/>
      <c r="L637" s="20"/>
      <c r="M637" s="20"/>
      <c r="N637" s="20"/>
      <c r="O637" s="20"/>
    </row>
    <row r="638">
      <c r="B638" s="29" t="s">
        <v>693</v>
      </c>
      <c r="C638" s="44"/>
      <c r="D638" s="44"/>
      <c r="E638" s="43">
        <v>0.0</v>
      </c>
      <c r="F638" s="43">
        <v>0.0</v>
      </c>
      <c r="G638" s="43">
        <v>0.0</v>
      </c>
      <c r="H638" s="20"/>
      <c r="I638" s="45"/>
      <c r="J638" s="20"/>
      <c r="K638" s="20"/>
      <c r="L638" s="20"/>
      <c r="M638" s="20"/>
      <c r="N638" s="20"/>
      <c r="O638" s="20"/>
    </row>
    <row r="639">
      <c r="B639" s="29" t="s">
        <v>694</v>
      </c>
      <c r="C639" s="44"/>
      <c r="D639" s="44"/>
      <c r="E639" s="43">
        <v>0.0</v>
      </c>
      <c r="F639" s="43">
        <v>0.0</v>
      </c>
      <c r="G639" s="43">
        <v>0.0</v>
      </c>
      <c r="H639" s="20"/>
      <c r="I639" s="45"/>
      <c r="J639" s="20"/>
      <c r="K639" s="20"/>
      <c r="L639" s="20"/>
      <c r="M639" s="20"/>
      <c r="N639" s="20"/>
      <c r="O639" s="20"/>
    </row>
    <row r="640">
      <c r="B640" s="46"/>
      <c r="C640" s="44"/>
      <c r="D640" s="44"/>
      <c r="E640" s="44"/>
      <c r="F640" s="44"/>
      <c r="G640" s="44"/>
      <c r="H640" s="20"/>
      <c r="I640" s="45"/>
      <c r="J640" s="20"/>
      <c r="K640" s="20"/>
      <c r="L640" s="20"/>
      <c r="M640" s="20"/>
      <c r="N640" s="20"/>
      <c r="O640" s="20"/>
    </row>
    <row r="641">
      <c r="B641" s="22" t="s">
        <v>37</v>
      </c>
      <c r="C641" s="69"/>
      <c r="D641" s="69"/>
      <c r="E641" s="62">
        <v>0.0</v>
      </c>
      <c r="F641" s="62">
        <v>0.0</v>
      </c>
      <c r="G641" s="62">
        <v>0.0</v>
      </c>
      <c r="I641" s="45"/>
      <c r="J641" s="20"/>
      <c r="K641" s="20"/>
      <c r="L641" s="20"/>
      <c r="M641" s="20"/>
      <c r="N641" s="20"/>
      <c r="O641" s="20"/>
    </row>
    <row r="642">
      <c r="B642" s="46"/>
      <c r="C642" s="54"/>
      <c r="E642" s="54"/>
      <c r="F642" s="54"/>
      <c r="G642" s="54"/>
      <c r="I642" s="45"/>
      <c r="J642" s="20"/>
      <c r="K642" s="20"/>
      <c r="L642" s="20"/>
      <c r="M642" s="20"/>
      <c r="N642" s="20"/>
      <c r="O642" s="20"/>
    </row>
    <row r="643">
      <c r="B643" s="35" t="s">
        <v>38</v>
      </c>
      <c r="C643" s="72"/>
      <c r="E643" s="64">
        <v>0.0</v>
      </c>
      <c r="F643" s="49"/>
      <c r="G643" s="49"/>
      <c r="H643" s="38"/>
      <c r="I643" s="50"/>
      <c r="J643" s="41"/>
      <c r="K643" s="41"/>
      <c r="L643" s="41"/>
      <c r="M643" s="41"/>
      <c r="N643" s="41"/>
      <c r="O643" s="41"/>
    </row>
    <row r="644">
      <c r="B644" s="46"/>
      <c r="C644" s="54"/>
      <c r="D644" s="54"/>
      <c r="E644" s="54"/>
      <c r="F644" s="54"/>
      <c r="G644" s="54"/>
      <c r="I644" s="45"/>
      <c r="J644" s="20"/>
      <c r="K644" s="20"/>
      <c r="L644" s="20"/>
      <c r="M644" s="20"/>
      <c r="N644" s="20"/>
      <c r="O644" s="20"/>
    </row>
    <row r="645">
      <c r="A645" s="75"/>
      <c r="B645" s="57" t="s">
        <v>39</v>
      </c>
      <c r="C645" s="58">
        <v>0.0</v>
      </c>
      <c r="D645" s="59"/>
      <c r="E645" s="54"/>
      <c r="F645" s="54"/>
      <c r="G645" s="54"/>
      <c r="I645" s="45"/>
      <c r="J645" s="20"/>
      <c r="K645" s="20"/>
      <c r="L645" s="20"/>
      <c r="M645" s="20"/>
      <c r="N645" s="20"/>
      <c r="O645" s="20"/>
    </row>
    <row r="646">
      <c r="A646" s="60"/>
      <c r="B646" s="46"/>
      <c r="C646" s="31"/>
      <c r="D646" s="31"/>
      <c r="E646" s="31"/>
      <c r="F646" s="31"/>
      <c r="G646" s="31"/>
      <c r="H646" s="20"/>
      <c r="I646" s="45"/>
      <c r="J646" s="20"/>
      <c r="K646" s="20"/>
      <c r="L646" s="20"/>
      <c r="M646" s="20"/>
      <c r="N646" s="20"/>
      <c r="O646" s="20"/>
    </row>
    <row r="647">
      <c r="A647" s="73" t="s">
        <v>695</v>
      </c>
      <c r="B647" s="22" t="s">
        <v>696</v>
      </c>
      <c r="C647" s="25"/>
      <c r="D647" s="25"/>
      <c r="E647" s="24" t="s">
        <v>20</v>
      </c>
      <c r="F647" s="24" t="s">
        <v>20</v>
      </c>
      <c r="G647" s="24" t="s">
        <v>20</v>
      </c>
      <c r="H647" s="20"/>
      <c r="I647" s="26" t="s">
        <v>697</v>
      </c>
      <c r="J647" s="28"/>
      <c r="K647" s="28"/>
      <c r="L647" s="27" t="s">
        <v>15</v>
      </c>
      <c r="M647" s="27" t="s">
        <v>15</v>
      </c>
      <c r="N647" s="27" t="s">
        <v>15</v>
      </c>
      <c r="O647" s="20"/>
    </row>
    <row r="648">
      <c r="B648" s="29" t="s">
        <v>698</v>
      </c>
      <c r="C648" s="31"/>
      <c r="D648" s="31"/>
      <c r="E648" s="30" t="s">
        <v>20</v>
      </c>
      <c r="F648" s="30" t="s">
        <v>20</v>
      </c>
      <c r="G648" s="30" t="s">
        <v>20</v>
      </c>
      <c r="H648" s="20"/>
      <c r="I648" s="32" t="s">
        <v>699</v>
      </c>
      <c r="J648" s="20"/>
      <c r="K648" s="20"/>
      <c r="L648" s="33" t="s">
        <v>15</v>
      </c>
      <c r="M648" s="33" t="s">
        <v>15</v>
      </c>
      <c r="N648" s="33" t="s">
        <v>15</v>
      </c>
      <c r="O648" s="20"/>
    </row>
    <row r="649">
      <c r="A649" s="74" t="s">
        <v>700</v>
      </c>
      <c r="B649" s="29" t="s">
        <v>701</v>
      </c>
      <c r="C649" s="31"/>
      <c r="D649" s="31"/>
      <c r="E649" s="30" t="s">
        <v>20</v>
      </c>
      <c r="F649" s="30" t="s">
        <v>20</v>
      </c>
      <c r="G649" s="30" t="s">
        <v>20</v>
      </c>
      <c r="H649" s="20"/>
      <c r="I649" s="32" t="s">
        <v>702</v>
      </c>
      <c r="J649" s="20"/>
      <c r="K649" s="20"/>
      <c r="L649" s="33" t="s">
        <v>15</v>
      </c>
      <c r="M649" s="33" t="s">
        <v>15</v>
      </c>
      <c r="N649" s="33" t="s">
        <v>15</v>
      </c>
      <c r="O649" s="20"/>
    </row>
    <row r="650">
      <c r="B650" s="29" t="s">
        <v>703</v>
      </c>
      <c r="C650" s="31"/>
      <c r="D650" s="31"/>
      <c r="E650" s="30" t="s">
        <v>20</v>
      </c>
      <c r="F650" s="30" t="s">
        <v>20</v>
      </c>
      <c r="G650" s="30" t="s">
        <v>20</v>
      </c>
      <c r="H650" s="20"/>
      <c r="I650" s="32" t="s">
        <v>704</v>
      </c>
      <c r="J650" s="20"/>
      <c r="K650" s="20"/>
      <c r="L650" s="33" t="s">
        <v>15</v>
      </c>
      <c r="M650" s="33" t="s">
        <v>15</v>
      </c>
      <c r="N650" s="33" t="s">
        <v>15</v>
      </c>
      <c r="O650" s="20"/>
    </row>
    <row r="651">
      <c r="B651" s="29" t="s">
        <v>705</v>
      </c>
      <c r="C651" s="31"/>
      <c r="D651" s="31"/>
      <c r="E651" s="30" t="s">
        <v>20</v>
      </c>
      <c r="F651" s="30" t="s">
        <v>20</v>
      </c>
      <c r="G651" s="30" t="s">
        <v>20</v>
      </c>
      <c r="H651" s="20"/>
      <c r="I651" s="32" t="s">
        <v>706</v>
      </c>
      <c r="J651" s="20"/>
      <c r="K651" s="20"/>
      <c r="L651" s="33" t="s">
        <v>15</v>
      </c>
      <c r="M651" s="33" t="s">
        <v>15</v>
      </c>
      <c r="N651" s="33" t="s">
        <v>15</v>
      </c>
      <c r="O651" s="20"/>
    </row>
    <row r="652">
      <c r="B652" s="29" t="s">
        <v>707</v>
      </c>
      <c r="C652" s="31"/>
      <c r="D652" s="31"/>
      <c r="E652" s="30" t="s">
        <v>20</v>
      </c>
      <c r="F652" s="30" t="s">
        <v>20</v>
      </c>
      <c r="G652" s="30" t="s">
        <v>20</v>
      </c>
      <c r="H652" s="20"/>
      <c r="I652" s="32" t="s">
        <v>708</v>
      </c>
      <c r="J652" s="20"/>
      <c r="K652" s="20"/>
      <c r="L652" s="33" t="s">
        <v>15</v>
      </c>
      <c r="M652" s="33" t="s">
        <v>15</v>
      </c>
      <c r="N652" s="33" t="s">
        <v>15</v>
      </c>
      <c r="O652" s="20"/>
    </row>
    <row r="653">
      <c r="B653" s="35" t="s">
        <v>709</v>
      </c>
      <c r="C653" s="37"/>
      <c r="D653" s="37"/>
      <c r="E653" s="36" t="s">
        <v>68</v>
      </c>
      <c r="F653" s="36" t="s">
        <v>68</v>
      </c>
      <c r="G653" s="36" t="s">
        <v>68</v>
      </c>
      <c r="H653" s="41"/>
      <c r="I653" s="39" t="s">
        <v>709</v>
      </c>
      <c r="J653" s="41"/>
      <c r="K653" s="41"/>
      <c r="L653" s="40" t="s">
        <v>69</v>
      </c>
      <c r="M653" s="40" t="s">
        <v>69</v>
      </c>
      <c r="N653" s="40" t="s">
        <v>69</v>
      </c>
      <c r="O653" s="41"/>
    </row>
    <row r="654">
      <c r="B654" s="35" t="s">
        <v>710</v>
      </c>
      <c r="C654" s="37"/>
      <c r="D654" s="37"/>
      <c r="E654" s="36" t="s">
        <v>68</v>
      </c>
      <c r="F654" s="36" t="s">
        <v>68</v>
      </c>
      <c r="G654" s="36" t="s">
        <v>68</v>
      </c>
      <c r="H654" s="41"/>
      <c r="I654" s="39" t="s">
        <v>710</v>
      </c>
      <c r="J654" s="41"/>
      <c r="K654" s="41"/>
      <c r="L654" s="40" t="s">
        <v>69</v>
      </c>
      <c r="M654" s="40" t="s">
        <v>69</v>
      </c>
      <c r="N654" s="40" t="s">
        <v>69</v>
      </c>
      <c r="O654" s="41"/>
    </row>
    <row r="655">
      <c r="B655" s="35" t="s">
        <v>711</v>
      </c>
      <c r="C655" s="37"/>
      <c r="D655" s="37"/>
      <c r="E655" s="36" t="s">
        <v>68</v>
      </c>
      <c r="F655" s="36" t="s">
        <v>68</v>
      </c>
      <c r="G655" s="36" t="s">
        <v>68</v>
      </c>
      <c r="H655" s="41"/>
      <c r="I655" s="39" t="s">
        <v>711</v>
      </c>
      <c r="J655" s="41"/>
      <c r="K655" s="41"/>
      <c r="L655" s="40" t="s">
        <v>69</v>
      </c>
      <c r="M655" s="40" t="s">
        <v>69</v>
      </c>
      <c r="N655" s="40" t="s">
        <v>69</v>
      </c>
      <c r="O655" s="41"/>
    </row>
    <row r="656">
      <c r="B656" s="35" t="s">
        <v>712</v>
      </c>
      <c r="C656" s="37"/>
      <c r="D656" s="37"/>
      <c r="E656" s="36" t="s">
        <v>68</v>
      </c>
      <c r="F656" s="36" t="s">
        <v>68</v>
      </c>
      <c r="G656" s="36" t="s">
        <v>68</v>
      </c>
      <c r="H656" s="41"/>
      <c r="I656" s="39" t="s">
        <v>712</v>
      </c>
      <c r="J656" s="41"/>
      <c r="K656" s="41"/>
      <c r="L656" s="40" t="s">
        <v>69</v>
      </c>
      <c r="M656" s="40" t="s">
        <v>69</v>
      </c>
      <c r="N656" s="40" t="s">
        <v>69</v>
      </c>
      <c r="O656" s="41"/>
    </row>
    <row r="657">
      <c r="B657" s="35" t="s">
        <v>713</v>
      </c>
      <c r="C657" s="37"/>
      <c r="D657" s="37"/>
      <c r="E657" s="36" t="s">
        <v>68</v>
      </c>
      <c r="F657" s="36" t="s">
        <v>68</v>
      </c>
      <c r="G657" s="36" t="s">
        <v>68</v>
      </c>
      <c r="H657" s="41"/>
      <c r="I657" s="39" t="s">
        <v>713</v>
      </c>
      <c r="J657" s="41"/>
      <c r="K657" s="41"/>
      <c r="L657" s="40" t="s">
        <v>69</v>
      </c>
      <c r="M657" s="40" t="s">
        <v>69</v>
      </c>
      <c r="N657" s="40" t="s">
        <v>69</v>
      </c>
      <c r="O657" s="41"/>
    </row>
    <row r="658">
      <c r="B658" s="35" t="s">
        <v>714</v>
      </c>
      <c r="C658" s="37"/>
      <c r="D658" s="37"/>
      <c r="E658" s="36" t="s">
        <v>68</v>
      </c>
      <c r="F658" s="36" t="s">
        <v>68</v>
      </c>
      <c r="G658" s="36" t="s">
        <v>68</v>
      </c>
      <c r="H658" s="41"/>
      <c r="I658" s="39" t="s">
        <v>714</v>
      </c>
      <c r="J658" s="41"/>
      <c r="K658" s="41"/>
      <c r="L658" s="40" t="s">
        <v>69</v>
      </c>
      <c r="M658" s="40" t="s">
        <v>69</v>
      </c>
      <c r="N658" s="40" t="s">
        <v>69</v>
      </c>
      <c r="O658" s="41"/>
    </row>
    <row r="659">
      <c r="B659" s="29" t="s">
        <v>32</v>
      </c>
      <c r="C659" s="44"/>
      <c r="D659" s="44"/>
      <c r="E659" s="44"/>
      <c r="F659" s="44"/>
      <c r="G659" s="44"/>
      <c r="H659" s="20"/>
      <c r="I659" s="45"/>
      <c r="J659" s="20"/>
      <c r="K659" s="20"/>
      <c r="L659" s="20"/>
      <c r="M659" s="20"/>
      <c r="N659" s="20"/>
      <c r="O659" s="20"/>
    </row>
    <row r="660">
      <c r="B660" s="46"/>
      <c r="C660" s="44"/>
      <c r="D660" s="44"/>
      <c r="E660" s="44"/>
      <c r="F660" s="44"/>
      <c r="G660" s="44"/>
      <c r="H660" s="20"/>
      <c r="I660" s="45"/>
      <c r="J660" s="20"/>
      <c r="K660" s="20"/>
      <c r="L660" s="20"/>
      <c r="M660" s="20"/>
      <c r="N660" s="20"/>
      <c r="O660" s="20"/>
    </row>
    <row r="661">
      <c r="B661" s="29" t="s">
        <v>715</v>
      </c>
      <c r="C661" s="44"/>
      <c r="D661" s="44"/>
      <c r="E661" s="43">
        <v>0.0</v>
      </c>
      <c r="F661" s="43">
        <v>0.0</v>
      </c>
      <c r="G661" s="43">
        <v>0.0</v>
      </c>
      <c r="H661" s="20"/>
      <c r="I661" s="45"/>
      <c r="J661" s="20"/>
      <c r="K661" s="20"/>
      <c r="L661" s="20"/>
      <c r="M661" s="20"/>
      <c r="N661" s="20"/>
      <c r="O661" s="20"/>
    </row>
    <row r="662">
      <c r="B662" s="29" t="s">
        <v>716</v>
      </c>
      <c r="C662" s="44"/>
      <c r="D662" s="44"/>
      <c r="E662" s="43">
        <v>0.0</v>
      </c>
      <c r="F662" s="43">
        <v>0.0</v>
      </c>
      <c r="G662" s="43">
        <v>0.0</v>
      </c>
      <c r="H662" s="20"/>
      <c r="I662" s="45"/>
      <c r="J662" s="20"/>
      <c r="K662" s="20"/>
      <c r="L662" s="20"/>
      <c r="M662" s="20"/>
      <c r="N662" s="20"/>
      <c r="O662" s="20"/>
    </row>
    <row r="663">
      <c r="B663" s="29" t="s">
        <v>717</v>
      </c>
      <c r="C663" s="44"/>
      <c r="D663" s="44"/>
      <c r="E663" s="43">
        <v>0.0</v>
      </c>
      <c r="F663" s="43">
        <v>0.0</v>
      </c>
      <c r="G663" s="43">
        <v>0.0</v>
      </c>
      <c r="H663" s="20"/>
      <c r="I663" s="45"/>
      <c r="J663" s="20"/>
      <c r="K663" s="20"/>
      <c r="L663" s="20"/>
      <c r="M663" s="20"/>
      <c r="N663" s="20"/>
      <c r="O663" s="20"/>
    </row>
    <row r="664">
      <c r="B664" s="29" t="s">
        <v>718</v>
      </c>
      <c r="C664" s="44"/>
      <c r="D664" s="44"/>
      <c r="E664" s="43">
        <v>0.0</v>
      </c>
      <c r="F664" s="43">
        <v>0.0</v>
      </c>
      <c r="G664" s="43">
        <v>0.0</v>
      </c>
      <c r="H664" s="20"/>
      <c r="I664" s="45"/>
      <c r="J664" s="20"/>
      <c r="K664" s="20"/>
      <c r="L664" s="20"/>
      <c r="M664" s="20"/>
      <c r="N664" s="20"/>
      <c r="O664" s="20"/>
    </row>
    <row r="665">
      <c r="B665" s="29" t="s">
        <v>719</v>
      </c>
      <c r="C665" s="44"/>
      <c r="D665" s="44"/>
      <c r="E665" s="43">
        <v>0.0</v>
      </c>
      <c r="F665" s="43">
        <v>0.0</v>
      </c>
      <c r="G665" s="43">
        <v>0.0</v>
      </c>
      <c r="H665" s="20"/>
      <c r="I665" s="45"/>
      <c r="J665" s="20"/>
      <c r="K665" s="20"/>
      <c r="L665" s="20"/>
      <c r="M665" s="20"/>
      <c r="N665" s="20"/>
      <c r="O665" s="20"/>
    </row>
    <row r="666">
      <c r="B666" s="29" t="s">
        <v>720</v>
      </c>
      <c r="C666" s="44"/>
      <c r="D666" s="44"/>
      <c r="E666" s="43">
        <v>0.0</v>
      </c>
      <c r="F666" s="43">
        <v>0.0</v>
      </c>
      <c r="G666" s="43">
        <v>0.0</v>
      </c>
      <c r="H666" s="20"/>
      <c r="I666" s="45"/>
      <c r="J666" s="20"/>
      <c r="K666" s="20"/>
      <c r="L666" s="20"/>
      <c r="M666" s="20"/>
      <c r="N666" s="20"/>
      <c r="O666" s="20"/>
    </row>
    <row r="667">
      <c r="B667" s="46"/>
      <c r="C667" s="44"/>
      <c r="D667" s="44"/>
      <c r="E667" s="44"/>
      <c r="F667" s="44"/>
      <c r="G667" s="44"/>
      <c r="H667" s="20"/>
      <c r="I667" s="45"/>
      <c r="J667" s="20"/>
      <c r="K667" s="20"/>
      <c r="L667" s="20"/>
      <c r="M667" s="20"/>
      <c r="N667" s="20"/>
      <c r="O667" s="20"/>
    </row>
    <row r="668">
      <c r="B668" s="22" t="s">
        <v>37</v>
      </c>
      <c r="C668" s="69"/>
      <c r="D668" s="69"/>
      <c r="E668" s="62">
        <v>0.0</v>
      </c>
      <c r="F668" s="62">
        <v>0.0</v>
      </c>
      <c r="G668" s="62">
        <v>0.0</v>
      </c>
      <c r="I668" s="45"/>
      <c r="J668" s="20"/>
      <c r="K668" s="20"/>
      <c r="L668" s="20"/>
      <c r="M668" s="20"/>
      <c r="N668" s="20"/>
      <c r="O668" s="20"/>
    </row>
    <row r="669">
      <c r="B669" s="46"/>
      <c r="C669" s="54"/>
      <c r="E669" s="54"/>
      <c r="F669" s="54"/>
      <c r="G669" s="54"/>
      <c r="I669" s="45"/>
      <c r="J669" s="20"/>
      <c r="K669" s="20"/>
      <c r="L669" s="20"/>
      <c r="M669" s="20"/>
      <c r="N669" s="20"/>
      <c r="O669" s="20"/>
    </row>
    <row r="670">
      <c r="B670" s="35" t="s">
        <v>38</v>
      </c>
      <c r="C670" s="72"/>
      <c r="E670" s="64">
        <v>0.0</v>
      </c>
      <c r="F670" s="49"/>
      <c r="G670" s="49"/>
      <c r="H670" s="38"/>
      <c r="I670" s="50"/>
      <c r="J670" s="41"/>
      <c r="K670" s="41"/>
      <c r="L670" s="41"/>
      <c r="M670" s="41"/>
      <c r="N670" s="41"/>
      <c r="O670" s="41"/>
    </row>
    <row r="671">
      <c r="B671" s="46"/>
      <c r="C671" s="54"/>
      <c r="D671" s="54"/>
      <c r="E671" s="54"/>
      <c r="F671" s="54"/>
      <c r="G671" s="54"/>
      <c r="I671" s="45"/>
      <c r="J671" s="20"/>
      <c r="K671" s="20"/>
      <c r="L671" s="20"/>
      <c r="M671" s="20"/>
      <c r="N671" s="20"/>
      <c r="O671" s="20"/>
    </row>
    <row r="672">
      <c r="A672" s="75"/>
      <c r="B672" s="57" t="s">
        <v>39</v>
      </c>
      <c r="C672" s="58">
        <v>0.0</v>
      </c>
      <c r="D672" s="59"/>
      <c r="E672" s="54"/>
      <c r="F672" s="54"/>
      <c r="G672" s="54"/>
      <c r="I672" s="45"/>
      <c r="J672" s="20"/>
      <c r="K672" s="20"/>
      <c r="L672" s="20"/>
      <c r="M672" s="20"/>
      <c r="N672" s="20"/>
      <c r="O672" s="20"/>
    </row>
    <row r="673">
      <c r="A673" s="60"/>
      <c r="B673" s="46"/>
      <c r="C673" s="31"/>
      <c r="D673" s="31"/>
      <c r="E673" s="31"/>
      <c r="F673" s="31"/>
      <c r="G673" s="31"/>
      <c r="H673" s="20"/>
      <c r="I673" s="45"/>
      <c r="J673" s="20"/>
      <c r="K673" s="20"/>
      <c r="L673" s="20"/>
      <c r="M673" s="20"/>
      <c r="N673" s="20"/>
      <c r="O673" s="20"/>
    </row>
    <row r="674">
      <c r="A674" s="73" t="s">
        <v>721</v>
      </c>
      <c r="B674" s="22" t="s">
        <v>722</v>
      </c>
      <c r="C674" s="25"/>
      <c r="D674" s="25"/>
      <c r="E674" s="24" t="s">
        <v>20</v>
      </c>
      <c r="F674" s="24" t="s">
        <v>20</v>
      </c>
      <c r="G674" s="24" t="s">
        <v>20</v>
      </c>
      <c r="H674" s="20"/>
      <c r="I674" s="26" t="s">
        <v>723</v>
      </c>
      <c r="J674" s="28"/>
      <c r="K674" s="28"/>
      <c r="L674" s="27" t="s">
        <v>15</v>
      </c>
      <c r="M674" s="27" t="s">
        <v>15</v>
      </c>
      <c r="N674" s="27" t="s">
        <v>15</v>
      </c>
      <c r="O674" s="20"/>
    </row>
    <row r="675">
      <c r="B675" s="29" t="s">
        <v>724</v>
      </c>
      <c r="D675" s="31"/>
      <c r="E675" s="30" t="s">
        <v>20</v>
      </c>
      <c r="F675" s="30" t="s">
        <v>20</v>
      </c>
      <c r="G675" s="30" t="s">
        <v>20</v>
      </c>
      <c r="H675" s="20"/>
      <c r="I675" s="32" t="s">
        <v>725</v>
      </c>
      <c r="J675" s="20"/>
      <c r="K675" s="20"/>
      <c r="L675" s="33" t="s">
        <v>15</v>
      </c>
      <c r="M675" s="33" t="s">
        <v>15</v>
      </c>
      <c r="N675" s="33" t="s">
        <v>15</v>
      </c>
      <c r="O675" s="20"/>
    </row>
    <row r="676">
      <c r="A676" s="74" t="s">
        <v>726</v>
      </c>
      <c r="B676" s="29" t="s">
        <v>727</v>
      </c>
      <c r="D676" s="31"/>
      <c r="E676" s="30" t="s">
        <v>20</v>
      </c>
      <c r="F676" s="30" t="s">
        <v>20</v>
      </c>
      <c r="G676" s="30" t="s">
        <v>20</v>
      </c>
      <c r="H676" s="20"/>
      <c r="I676" s="32" t="s">
        <v>728</v>
      </c>
      <c r="J676" s="20"/>
      <c r="K676" s="20"/>
      <c r="L676" s="33" t="s">
        <v>15</v>
      </c>
      <c r="M676" s="33" t="s">
        <v>15</v>
      </c>
      <c r="N676" s="33" t="s">
        <v>15</v>
      </c>
      <c r="O676" s="20"/>
    </row>
    <row r="677">
      <c r="B677" s="29" t="s">
        <v>729</v>
      </c>
      <c r="D677" s="31"/>
      <c r="E677" s="30" t="s">
        <v>20</v>
      </c>
      <c r="F677" s="30" t="s">
        <v>20</v>
      </c>
      <c r="G677" s="30" t="s">
        <v>20</v>
      </c>
      <c r="H677" s="20"/>
      <c r="I677" s="32" t="s">
        <v>730</v>
      </c>
      <c r="J677" s="20"/>
      <c r="K677" s="20"/>
      <c r="L677" s="33" t="s">
        <v>15</v>
      </c>
      <c r="M677" s="33" t="s">
        <v>15</v>
      </c>
      <c r="N677" s="33" t="s">
        <v>15</v>
      </c>
      <c r="O677" s="20"/>
    </row>
    <row r="678">
      <c r="B678" s="29" t="s">
        <v>731</v>
      </c>
      <c r="D678" s="31"/>
      <c r="E678" s="30" t="s">
        <v>20</v>
      </c>
      <c r="F678" s="30" t="s">
        <v>20</v>
      </c>
      <c r="G678" s="30" t="s">
        <v>20</v>
      </c>
      <c r="H678" s="20"/>
      <c r="I678" s="32" t="s">
        <v>732</v>
      </c>
      <c r="J678" s="20"/>
      <c r="K678" s="20"/>
      <c r="L678" s="33" t="s">
        <v>15</v>
      </c>
      <c r="M678" s="33" t="s">
        <v>15</v>
      </c>
      <c r="N678" s="33" t="s">
        <v>15</v>
      </c>
      <c r="O678" s="20"/>
    </row>
    <row r="679">
      <c r="B679" s="29" t="s">
        <v>733</v>
      </c>
      <c r="D679" s="31"/>
      <c r="E679" s="30" t="s">
        <v>20</v>
      </c>
      <c r="F679" s="30" t="s">
        <v>20</v>
      </c>
      <c r="G679" s="30" t="s">
        <v>20</v>
      </c>
      <c r="H679" s="20"/>
      <c r="I679" s="32" t="s">
        <v>734</v>
      </c>
      <c r="J679" s="20"/>
      <c r="K679" s="20"/>
      <c r="L679" s="33" t="s">
        <v>15</v>
      </c>
      <c r="M679" s="33" t="s">
        <v>15</v>
      </c>
      <c r="N679" s="33" t="s">
        <v>15</v>
      </c>
      <c r="O679" s="20"/>
    </row>
    <row r="680">
      <c r="B680" s="29" t="s">
        <v>735</v>
      </c>
      <c r="D680" s="31"/>
      <c r="E680" s="30" t="s">
        <v>20</v>
      </c>
      <c r="F680" s="30" t="s">
        <v>20</v>
      </c>
      <c r="G680" s="30" t="s">
        <v>20</v>
      </c>
      <c r="H680" s="20"/>
      <c r="I680" s="32" t="s">
        <v>736</v>
      </c>
      <c r="J680" s="20"/>
      <c r="K680" s="20"/>
      <c r="L680" s="33" t="s">
        <v>15</v>
      </c>
      <c r="M680" s="33" t="s">
        <v>15</v>
      </c>
      <c r="N680" s="33" t="s">
        <v>15</v>
      </c>
      <c r="O680" s="20"/>
    </row>
    <row r="681">
      <c r="B681" s="35" t="s">
        <v>737</v>
      </c>
      <c r="D681" s="37"/>
      <c r="E681" s="36" t="s">
        <v>68</v>
      </c>
      <c r="F681" s="36" t="s">
        <v>68</v>
      </c>
      <c r="G681" s="36" t="s">
        <v>68</v>
      </c>
      <c r="H681" s="41"/>
      <c r="I681" s="39" t="s">
        <v>737</v>
      </c>
      <c r="J681" s="41"/>
      <c r="K681" s="41"/>
      <c r="L681" s="40" t="s">
        <v>69</v>
      </c>
      <c r="M681" s="40" t="s">
        <v>69</v>
      </c>
      <c r="N681" s="40" t="s">
        <v>69</v>
      </c>
      <c r="O681" s="41"/>
    </row>
    <row r="682">
      <c r="B682" s="35" t="s">
        <v>738</v>
      </c>
      <c r="D682" s="37"/>
      <c r="E682" s="36" t="s">
        <v>68</v>
      </c>
      <c r="F682" s="36" t="s">
        <v>68</v>
      </c>
      <c r="G682" s="36" t="s">
        <v>68</v>
      </c>
      <c r="H682" s="41"/>
      <c r="I682" s="39" t="s">
        <v>738</v>
      </c>
      <c r="J682" s="41"/>
      <c r="K682" s="41"/>
      <c r="L682" s="40" t="s">
        <v>69</v>
      </c>
      <c r="M682" s="40" t="s">
        <v>69</v>
      </c>
      <c r="N682" s="40" t="s">
        <v>69</v>
      </c>
      <c r="O682" s="41"/>
    </row>
    <row r="683">
      <c r="B683" s="35" t="s">
        <v>739</v>
      </c>
      <c r="D683" s="37"/>
      <c r="E683" s="36" t="s">
        <v>68</v>
      </c>
      <c r="F683" s="36" t="s">
        <v>68</v>
      </c>
      <c r="G683" s="36" t="s">
        <v>68</v>
      </c>
      <c r="H683" s="41"/>
      <c r="I683" s="39" t="s">
        <v>739</v>
      </c>
      <c r="J683" s="41"/>
      <c r="K683" s="41"/>
      <c r="L683" s="40" t="s">
        <v>69</v>
      </c>
      <c r="M683" s="40" t="s">
        <v>69</v>
      </c>
      <c r="N683" s="40" t="s">
        <v>69</v>
      </c>
      <c r="O683" s="41"/>
    </row>
    <row r="684">
      <c r="B684" s="35" t="s">
        <v>740</v>
      </c>
      <c r="D684" s="37"/>
      <c r="E684" s="36" t="s">
        <v>68</v>
      </c>
      <c r="F684" s="36" t="s">
        <v>68</v>
      </c>
      <c r="G684" s="36" t="s">
        <v>68</v>
      </c>
      <c r="H684" s="41"/>
      <c r="I684" s="39" t="s">
        <v>740</v>
      </c>
      <c r="J684" s="41"/>
      <c r="K684" s="41"/>
      <c r="L684" s="40" t="s">
        <v>69</v>
      </c>
      <c r="M684" s="40" t="s">
        <v>69</v>
      </c>
      <c r="N684" s="40" t="s">
        <v>69</v>
      </c>
      <c r="O684" s="41"/>
    </row>
    <row r="685">
      <c r="B685" s="35" t="s">
        <v>741</v>
      </c>
      <c r="D685" s="37"/>
      <c r="E685" s="36" t="s">
        <v>68</v>
      </c>
      <c r="F685" s="36" t="s">
        <v>68</v>
      </c>
      <c r="G685" s="36" t="s">
        <v>68</v>
      </c>
      <c r="H685" s="41"/>
      <c r="I685" s="39" t="s">
        <v>741</v>
      </c>
      <c r="J685" s="41"/>
      <c r="K685" s="41"/>
      <c r="L685" s="40" t="s">
        <v>69</v>
      </c>
      <c r="M685" s="40" t="s">
        <v>69</v>
      </c>
      <c r="N685" s="40" t="s">
        <v>69</v>
      </c>
      <c r="O685" s="41"/>
    </row>
    <row r="686">
      <c r="B686" s="35" t="s">
        <v>742</v>
      </c>
      <c r="D686" s="37"/>
      <c r="E686" s="36" t="s">
        <v>68</v>
      </c>
      <c r="F686" s="36" t="s">
        <v>68</v>
      </c>
      <c r="G686" s="36" t="s">
        <v>68</v>
      </c>
      <c r="H686" s="41"/>
      <c r="I686" s="39" t="s">
        <v>742</v>
      </c>
      <c r="J686" s="41"/>
      <c r="K686" s="41"/>
      <c r="L686" s="40" t="s">
        <v>69</v>
      </c>
      <c r="M686" s="40" t="s">
        <v>69</v>
      </c>
      <c r="N686" s="40" t="s">
        <v>69</v>
      </c>
      <c r="O686" s="41"/>
    </row>
    <row r="687">
      <c r="B687" s="35" t="s">
        <v>743</v>
      </c>
      <c r="D687" s="37"/>
      <c r="E687" s="36" t="s">
        <v>68</v>
      </c>
      <c r="F687" s="36" t="s">
        <v>68</v>
      </c>
      <c r="G687" s="36" t="s">
        <v>68</v>
      </c>
      <c r="H687" s="41"/>
      <c r="I687" s="39" t="s">
        <v>743</v>
      </c>
      <c r="J687" s="41"/>
      <c r="K687" s="41"/>
      <c r="L687" s="40" t="s">
        <v>69</v>
      </c>
      <c r="M687" s="40" t="s">
        <v>69</v>
      </c>
      <c r="N687" s="40" t="s">
        <v>69</v>
      </c>
      <c r="O687" s="41"/>
    </row>
    <row r="688">
      <c r="B688" s="29" t="s">
        <v>32</v>
      </c>
      <c r="D688" s="44"/>
      <c r="E688" s="44"/>
      <c r="F688" s="44"/>
      <c r="G688" s="44"/>
      <c r="H688" s="20"/>
      <c r="I688" s="45"/>
      <c r="J688" s="20"/>
      <c r="K688" s="20"/>
      <c r="L688" s="20"/>
      <c r="M688" s="20"/>
      <c r="N688" s="20"/>
      <c r="O688" s="20"/>
    </row>
    <row r="689">
      <c r="B689" s="46"/>
      <c r="D689" s="44"/>
      <c r="E689" s="44"/>
      <c r="F689" s="44"/>
      <c r="G689" s="44"/>
      <c r="H689" s="20"/>
      <c r="I689" s="45"/>
      <c r="J689" s="20"/>
      <c r="K689" s="20"/>
      <c r="L689" s="20"/>
      <c r="M689" s="20"/>
      <c r="N689" s="20"/>
      <c r="O689" s="20"/>
    </row>
    <row r="690">
      <c r="B690" s="29" t="s">
        <v>744</v>
      </c>
      <c r="D690" s="44"/>
      <c r="E690" s="43">
        <v>0.0</v>
      </c>
      <c r="F690" s="43">
        <v>0.0</v>
      </c>
      <c r="G690" s="43">
        <v>0.0</v>
      </c>
      <c r="H690" s="20"/>
      <c r="I690" s="45"/>
      <c r="J690" s="20"/>
      <c r="K690" s="20"/>
      <c r="L690" s="20"/>
      <c r="M690" s="20"/>
      <c r="N690" s="20"/>
      <c r="O690" s="20"/>
    </row>
    <row r="691">
      <c r="B691" s="29" t="s">
        <v>745</v>
      </c>
      <c r="D691" s="44"/>
      <c r="E691" s="43">
        <v>0.0</v>
      </c>
      <c r="F691" s="43">
        <v>0.0</v>
      </c>
      <c r="G691" s="43">
        <v>0.0</v>
      </c>
      <c r="H691" s="20"/>
      <c r="I691" s="45"/>
      <c r="J691" s="20"/>
      <c r="K691" s="20"/>
      <c r="L691" s="20"/>
      <c r="M691" s="20"/>
      <c r="N691" s="20"/>
      <c r="O691" s="20"/>
    </row>
    <row r="692">
      <c r="B692" s="29" t="s">
        <v>746</v>
      </c>
      <c r="D692" s="44"/>
      <c r="E692" s="43">
        <v>0.0</v>
      </c>
      <c r="F692" s="43">
        <v>0.0</v>
      </c>
      <c r="G692" s="43">
        <v>0.0</v>
      </c>
      <c r="H692" s="20"/>
      <c r="I692" s="45"/>
      <c r="J692" s="20"/>
      <c r="K692" s="20"/>
      <c r="L692" s="20"/>
      <c r="M692" s="20"/>
      <c r="N692" s="20"/>
      <c r="O692" s="20"/>
    </row>
    <row r="693">
      <c r="B693" s="29" t="s">
        <v>747</v>
      </c>
      <c r="D693" s="44"/>
      <c r="E693" s="43">
        <v>0.0</v>
      </c>
      <c r="F693" s="43">
        <v>0.0</v>
      </c>
      <c r="G693" s="43">
        <v>0.0</v>
      </c>
      <c r="H693" s="20"/>
      <c r="I693" s="45"/>
      <c r="J693" s="20"/>
      <c r="K693" s="20"/>
      <c r="L693" s="20"/>
      <c r="M693" s="20"/>
      <c r="N693" s="20"/>
      <c r="O693" s="20"/>
    </row>
    <row r="694">
      <c r="B694" s="29" t="s">
        <v>748</v>
      </c>
      <c r="D694" s="44"/>
      <c r="E694" s="43">
        <v>0.0</v>
      </c>
      <c r="F694" s="43">
        <v>0.0</v>
      </c>
      <c r="G694" s="43">
        <v>0.0</v>
      </c>
      <c r="H694" s="20"/>
      <c r="I694" s="45"/>
      <c r="J694" s="20"/>
      <c r="K694" s="20"/>
      <c r="L694" s="20"/>
      <c r="M694" s="20"/>
      <c r="N694" s="20"/>
      <c r="O694" s="20"/>
    </row>
    <row r="695">
      <c r="B695" s="29" t="s">
        <v>749</v>
      </c>
      <c r="D695" s="44"/>
      <c r="E695" s="43">
        <v>0.0</v>
      </c>
      <c r="F695" s="43">
        <v>0.0</v>
      </c>
      <c r="G695" s="43">
        <v>0.0</v>
      </c>
      <c r="H695" s="20"/>
      <c r="I695" s="45"/>
      <c r="J695" s="20"/>
      <c r="K695" s="20"/>
      <c r="L695" s="20"/>
      <c r="M695" s="20"/>
      <c r="N695" s="20"/>
      <c r="O695" s="20"/>
    </row>
    <row r="696">
      <c r="B696" s="29" t="s">
        <v>750</v>
      </c>
      <c r="D696" s="44"/>
      <c r="E696" s="43">
        <v>0.0</v>
      </c>
      <c r="F696" s="43">
        <v>0.0</v>
      </c>
      <c r="G696" s="43">
        <v>0.0</v>
      </c>
      <c r="H696" s="20"/>
      <c r="I696" s="45"/>
      <c r="J696" s="20"/>
      <c r="K696" s="20"/>
      <c r="L696" s="20"/>
      <c r="M696" s="20"/>
      <c r="N696" s="20"/>
      <c r="O696" s="20"/>
    </row>
    <row r="697">
      <c r="B697" s="46"/>
      <c r="D697" s="44"/>
      <c r="E697" s="44"/>
      <c r="F697" s="44"/>
      <c r="G697" s="44"/>
      <c r="H697" s="20"/>
      <c r="I697" s="45"/>
      <c r="J697" s="20"/>
      <c r="K697" s="20"/>
      <c r="L697" s="20"/>
      <c r="M697" s="20"/>
      <c r="N697" s="20"/>
      <c r="O697" s="20"/>
    </row>
    <row r="698">
      <c r="B698" s="22" t="s">
        <v>37</v>
      </c>
      <c r="C698" s="69"/>
      <c r="D698" s="69"/>
      <c r="E698" s="62">
        <v>0.0</v>
      </c>
      <c r="F698" s="62">
        <v>0.0</v>
      </c>
      <c r="G698" s="62">
        <v>0.0</v>
      </c>
      <c r="I698" s="45"/>
      <c r="J698" s="20"/>
      <c r="K698" s="20"/>
      <c r="L698" s="20"/>
      <c r="M698" s="20"/>
      <c r="N698" s="20"/>
      <c r="O698" s="20"/>
    </row>
    <row r="699">
      <c r="B699" s="46"/>
      <c r="C699" s="54"/>
      <c r="E699" s="54"/>
      <c r="F699" s="54"/>
      <c r="G699" s="54"/>
      <c r="I699" s="45"/>
      <c r="J699" s="20"/>
      <c r="K699" s="20"/>
      <c r="L699" s="20"/>
      <c r="M699" s="20"/>
      <c r="N699" s="20"/>
      <c r="O699" s="20"/>
    </row>
    <row r="700">
      <c r="B700" s="35" t="s">
        <v>38</v>
      </c>
      <c r="C700" s="72"/>
      <c r="E700" s="64">
        <v>0.0</v>
      </c>
      <c r="F700" s="49"/>
      <c r="G700" s="49"/>
      <c r="H700" s="38"/>
      <c r="I700" s="50"/>
      <c r="J700" s="41"/>
      <c r="K700" s="41"/>
      <c r="L700" s="41"/>
      <c r="M700" s="41"/>
      <c r="N700" s="41"/>
      <c r="O700" s="41"/>
    </row>
    <row r="701">
      <c r="B701" s="46"/>
      <c r="C701" s="54"/>
      <c r="D701" s="54"/>
      <c r="E701" s="54"/>
      <c r="F701" s="54"/>
      <c r="G701" s="54"/>
      <c r="I701" s="45"/>
      <c r="J701" s="20"/>
      <c r="K701" s="20"/>
      <c r="L701" s="20"/>
      <c r="M701" s="20"/>
      <c r="N701" s="20"/>
      <c r="O701" s="20"/>
    </row>
    <row r="702">
      <c r="A702" s="76"/>
      <c r="B702" s="57" t="s">
        <v>39</v>
      </c>
      <c r="C702" s="58">
        <v>0.0</v>
      </c>
      <c r="D702" s="59"/>
      <c r="E702" s="54"/>
      <c r="F702" s="54"/>
      <c r="G702" s="54"/>
      <c r="I702" s="45"/>
      <c r="J702" s="20"/>
      <c r="K702" s="20"/>
      <c r="L702" s="20"/>
      <c r="M702" s="20"/>
      <c r="N702" s="20"/>
      <c r="O702" s="20"/>
    </row>
    <row r="703">
      <c r="A703" s="60"/>
      <c r="B703" s="46"/>
      <c r="D703" s="31"/>
      <c r="E703" s="31"/>
      <c r="F703" s="31"/>
      <c r="G703" s="31"/>
      <c r="H703" s="20"/>
      <c r="I703" s="45"/>
      <c r="J703" s="20"/>
      <c r="K703" s="20"/>
      <c r="L703" s="20"/>
      <c r="M703" s="20"/>
      <c r="N703" s="20"/>
      <c r="O703" s="20"/>
    </row>
    <row r="704">
      <c r="A704" s="73" t="s">
        <v>751</v>
      </c>
      <c r="B704" s="22" t="s">
        <v>752</v>
      </c>
      <c r="C704" s="25"/>
      <c r="D704" s="25"/>
      <c r="E704" s="24" t="s">
        <v>20</v>
      </c>
      <c r="F704" s="24" t="s">
        <v>20</v>
      </c>
      <c r="G704" s="24" t="s">
        <v>20</v>
      </c>
      <c r="H704" s="20"/>
      <c r="I704" s="26" t="s">
        <v>753</v>
      </c>
      <c r="J704" s="28"/>
      <c r="K704" s="28"/>
      <c r="L704" s="27" t="s">
        <v>15</v>
      </c>
      <c r="M704" s="27" t="s">
        <v>15</v>
      </c>
      <c r="N704" s="27" t="s">
        <v>15</v>
      </c>
      <c r="O704" s="20"/>
    </row>
    <row r="705">
      <c r="B705" s="29" t="s">
        <v>754</v>
      </c>
      <c r="D705" s="31"/>
      <c r="E705" s="30" t="s">
        <v>20</v>
      </c>
      <c r="F705" s="30" t="s">
        <v>20</v>
      </c>
      <c r="G705" s="30" t="s">
        <v>20</v>
      </c>
      <c r="H705" s="20"/>
      <c r="I705" s="32" t="s">
        <v>755</v>
      </c>
      <c r="J705" s="20"/>
      <c r="K705" s="20"/>
      <c r="L705" s="33" t="s">
        <v>15</v>
      </c>
      <c r="M705" s="33" t="s">
        <v>15</v>
      </c>
      <c r="N705" s="33" t="s">
        <v>15</v>
      </c>
      <c r="O705" s="20"/>
    </row>
    <row r="706">
      <c r="A706" s="74" t="s">
        <v>756</v>
      </c>
      <c r="B706" s="29" t="s">
        <v>757</v>
      </c>
      <c r="D706" s="31"/>
      <c r="E706" s="30" t="s">
        <v>20</v>
      </c>
      <c r="F706" s="30" t="s">
        <v>20</v>
      </c>
      <c r="G706" s="30" t="s">
        <v>20</v>
      </c>
      <c r="H706" s="20"/>
      <c r="I706" s="32" t="s">
        <v>758</v>
      </c>
      <c r="J706" s="20"/>
      <c r="K706" s="20"/>
      <c r="L706" s="33" t="s">
        <v>15</v>
      </c>
      <c r="M706" s="33" t="s">
        <v>15</v>
      </c>
      <c r="N706" s="33" t="s">
        <v>15</v>
      </c>
      <c r="O706" s="20"/>
    </row>
    <row r="707">
      <c r="B707" s="29" t="s">
        <v>759</v>
      </c>
      <c r="D707" s="31"/>
      <c r="E707" s="30" t="s">
        <v>20</v>
      </c>
      <c r="F707" s="30" t="s">
        <v>20</v>
      </c>
      <c r="G707" s="30" t="s">
        <v>20</v>
      </c>
      <c r="H707" s="20"/>
      <c r="I707" s="32" t="s">
        <v>760</v>
      </c>
      <c r="J707" s="20"/>
      <c r="K707" s="20"/>
      <c r="L707" s="33" t="s">
        <v>15</v>
      </c>
      <c r="M707" s="33" t="s">
        <v>15</v>
      </c>
      <c r="N707" s="33" t="s">
        <v>15</v>
      </c>
      <c r="O707" s="20"/>
    </row>
    <row r="708">
      <c r="B708" s="29" t="s">
        <v>761</v>
      </c>
      <c r="D708" s="31"/>
      <c r="E708" s="30" t="s">
        <v>20</v>
      </c>
      <c r="F708" s="30" t="s">
        <v>20</v>
      </c>
      <c r="G708" s="30" t="s">
        <v>20</v>
      </c>
      <c r="H708" s="20"/>
      <c r="I708" s="32" t="s">
        <v>762</v>
      </c>
      <c r="J708" s="20"/>
      <c r="K708" s="20"/>
      <c r="L708" s="33" t="s">
        <v>15</v>
      </c>
      <c r="M708" s="33" t="s">
        <v>15</v>
      </c>
      <c r="N708" s="33" t="s">
        <v>15</v>
      </c>
      <c r="O708" s="20"/>
    </row>
    <row r="709">
      <c r="B709" s="35" t="s">
        <v>763</v>
      </c>
      <c r="D709" s="37"/>
      <c r="E709" s="36" t="s">
        <v>764</v>
      </c>
      <c r="F709" s="36" t="s">
        <v>764</v>
      </c>
      <c r="G709" s="36" t="s">
        <v>764</v>
      </c>
      <c r="H709" s="41"/>
      <c r="I709" s="39" t="s">
        <v>763</v>
      </c>
      <c r="J709" s="41"/>
      <c r="K709" s="41"/>
      <c r="L709" s="40" t="s">
        <v>69</v>
      </c>
      <c r="M709" s="40" t="s">
        <v>69</v>
      </c>
      <c r="N709" s="40" t="s">
        <v>69</v>
      </c>
      <c r="O709" s="41"/>
    </row>
    <row r="710">
      <c r="B710" s="35" t="s">
        <v>765</v>
      </c>
      <c r="D710" s="37"/>
      <c r="E710" s="36" t="s">
        <v>68</v>
      </c>
      <c r="F710" s="36" t="s">
        <v>68</v>
      </c>
      <c r="G710" s="36" t="s">
        <v>68</v>
      </c>
      <c r="H710" s="41"/>
      <c r="I710" s="39" t="s">
        <v>765</v>
      </c>
      <c r="J710" s="41"/>
      <c r="K710" s="41"/>
      <c r="L710" s="40" t="s">
        <v>69</v>
      </c>
      <c r="M710" s="40" t="s">
        <v>69</v>
      </c>
      <c r="N710" s="40" t="s">
        <v>69</v>
      </c>
      <c r="O710" s="41"/>
    </row>
    <row r="711">
      <c r="B711" s="35" t="s">
        <v>766</v>
      </c>
      <c r="D711" s="37"/>
      <c r="E711" s="36" t="s">
        <v>68</v>
      </c>
      <c r="F711" s="36" t="s">
        <v>68</v>
      </c>
      <c r="G711" s="36" t="s">
        <v>68</v>
      </c>
      <c r="H711" s="41"/>
      <c r="I711" s="39" t="s">
        <v>766</v>
      </c>
      <c r="J711" s="41"/>
      <c r="K711" s="41"/>
      <c r="L711" s="40" t="s">
        <v>69</v>
      </c>
      <c r="M711" s="40" t="s">
        <v>69</v>
      </c>
      <c r="N711" s="40" t="s">
        <v>69</v>
      </c>
      <c r="O711" s="41"/>
    </row>
    <row r="712">
      <c r="B712" s="35" t="s">
        <v>767</v>
      </c>
      <c r="D712" s="37"/>
      <c r="E712" s="36" t="s">
        <v>68</v>
      </c>
      <c r="F712" s="36" t="s">
        <v>68</v>
      </c>
      <c r="G712" s="36" t="s">
        <v>68</v>
      </c>
      <c r="H712" s="41"/>
      <c r="I712" s="39" t="s">
        <v>767</v>
      </c>
      <c r="J712" s="41"/>
      <c r="K712" s="41"/>
      <c r="L712" s="40" t="s">
        <v>69</v>
      </c>
      <c r="M712" s="40" t="s">
        <v>69</v>
      </c>
      <c r="N712" s="40" t="s">
        <v>69</v>
      </c>
      <c r="O712" s="41"/>
    </row>
    <row r="713">
      <c r="B713" s="35" t="s">
        <v>768</v>
      </c>
      <c r="D713" s="37"/>
      <c r="E713" s="36" t="s">
        <v>68</v>
      </c>
      <c r="F713" s="36" t="s">
        <v>68</v>
      </c>
      <c r="G713" s="36" t="s">
        <v>68</v>
      </c>
      <c r="H713" s="41"/>
      <c r="I713" s="39" t="s">
        <v>768</v>
      </c>
      <c r="J713" s="41"/>
      <c r="K713" s="41"/>
      <c r="L713" s="40" t="s">
        <v>69</v>
      </c>
      <c r="M713" s="40" t="s">
        <v>69</v>
      </c>
      <c r="N713" s="40" t="s">
        <v>69</v>
      </c>
      <c r="O713" s="41"/>
    </row>
    <row r="714">
      <c r="B714" s="29" t="s">
        <v>32</v>
      </c>
      <c r="D714" s="44"/>
      <c r="E714" s="44"/>
      <c r="F714" s="44"/>
      <c r="G714" s="44"/>
      <c r="H714" s="20"/>
      <c r="I714" s="45"/>
      <c r="J714" s="20"/>
      <c r="K714" s="20"/>
      <c r="L714" s="20"/>
      <c r="M714" s="20"/>
      <c r="N714" s="20"/>
      <c r="O714" s="20"/>
    </row>
    <row r="715">
      <c r="B715" s="46"/>
      <c r="D715" s="44"/>
      <c r="E715" s="44"/>
      <c r="F715" s="44"/>
      <c r="G715" s="44"/>
      <c r="H715" s="20"/>
      <c r="I715" s="45"/>
      <c r="J715" s="20"/>
      <c r="K715" s="20"/>
      <c r="L715" s="20"/>
      <c r="M715" s="20"/>
      <c r="N715" s="20"/>
      <c r="O715" s="20"/>
    </row>
    <row r="716">
      <c r="B716" s="29" t="s">
        <v>769</v>
      </c>
      <c r="D716" s="44"/>
      <c r="E716" s="43">
        <v>0.0</v>
      </c>
      <c r="F716" s="43">
        <v>0.0</v>
      </c>
      <c r="G716" s="43">
        <v>0.0</v>
      </c>
      <c r="H716" s="20"/>
      <c r="I716" s="45"/>
      <c r="J716" s="20"/>
      <c r="K716" s="20"/>
      <c r="L716" s="20"/>
      <c r="M716" s="20"/>
      <c r="N716" s="20"/>
      <c r="O716" s="20"/>
    </row>
    <row r="717">
      <c r="B717" s="29" t="s">
        <v>770</v>
      </c>
      <c r="D717" s="44"/>
      <c r="E717" s="43">
        <v>0.0</v>
      </c>
      <c r="F717" s="43">
        <v>0.0</v>
      </c>
      <c r="G717" s="43">
        <v>0.0</v>
      </c>
      <c r="H717" s="20"/>
      <c r="I717" s="45"/>
      <c r="J717" s="20"/>
      <c r="K717" s="20"/>
      <c r="L717" s="20"/>
      <c r="M717" s="20"/>
      <c r="N717" s="20"/>
      <c r="O717" s="20"/>
    </row>
    <row r="718">
      <c r="B718" s="29" t="s">
        <v>771</v>
      </c>
      <c r="D718" s="44"/>
      <c r="E718" s="43">
        <v>0.0</v>
      </c>
      <c r="F718" s="43">
        <v>0.0</v>
      </c>
      <c r="G718" s="43">
        <v>0.0</v>
      </c>
      <c r="H718" s="20"/>
      <c r="I718" s="45"/>
      <c r="J718" s="20"/>
      <c r="K718" s="20"/>
      <c r="L718" s="20"/>
      <c r="M718" s="20"/>
      <c r="N718" s="20"/>
      <c r="O718" s="20"/>
    </row>
    <row r="719">
      <c r="B719" s="29" t="s">
        <v>772</v>
      </c>
      <c r="D719" s="44"/>
      <c r="E719" s="43">
        <v>0.0</v>
      </c>
      <c r="F719" s="43">
        <v>0.0</v>
      </c>
      <c r="G719" s="43">
        <v>0.0</v>
      </c>
      <c r="H719" s="20"/>
      <c r="I719" s="45"/>
      <c r="J719" s="20"/>
      <c r="K719" s="20"/>
      <c r="L719" s="20"/>
      <c r="M719" s="20"/>
      <c r="N719" s="20"/>
      <c r="O719" s="20"/>
    </row>
    <row r="720">
      <c r="B720" s="29" t="s">
        <v>773</v>
      </c>
      <c r="D720" s="44"/>
      <c r="E720" s="43">
        <v>0.0</v>
      </c>
      <c r="F720" s="43">
        <v>0.0</v>
      </c>
      <c r="G720" s="43">
        <v>0.0</v>
      </c>
      <c r="H720" s="20"/>
      <c r="I720" s="45"/>
      <c r="J720" s="20"/>
      <c r="K720" s="20"/>
      <c r="L720" s="20"/>
      <c r="M720" s="20"/>
      <c r="N720" s="20"/>
      <c r="O720" s="20"/>
    </row>
    <row r="721">
      <c r="B721" s="46"/>
      <c r="D721" s="44"/>
      <c r="E721" s="44"/>
      <c r="F721" s="44"/>
      <c r="G721" s="44"/>
      <c r="H721" s="20"/>
      <c r="I721" s="45"/>
      <c r="J721" s="20"/>
      <c r="K721" s="20"/>
      <c r="L721" s="20"/>
      <c r="M721" s="20"/>
      <c r="N721" s="20"/>
      <c r="O721" s="20"/>
    </row>
    <row r="722">
      <c r="B722" s="22" t="s">
        <v>37</v>
      </c>
      <c r="C722" s="69"/>
      <c r="D722" s="69"/>
      <c r="E722" s="62">
        <v>0.0</v>
      </c>
      <c r="F722" s="62">
        <v>0.0</v>
      </c>
      <c r="G722" s="62">
        <v>0.0</v>
      </c>
      <c r="I722" s="45"/>
      <c r="J722" s="20"/>
      <c r="K722" s="20"/>
      <c r="L722" s="20"/>
      <c r="M722" s="20"/>
      <c r="N722" s="20"/>
      <c r="O722" s="20"/>
    </row>
    <row r="723">
      <c r="B723" s="46"/>
      <c r="C723" s="54"/>
      <c r="E723" s="54"/>
      <c r="F723" s="54"/>
      <c r="G723" s="54"/>
      <c r="I723" s="45"/>
      <c r="J723" s="20"/>
      <c r="K723" s="20"/>
      <c r="L723" s="20"/>
      <c r="M723" s="20"/>
      <c r="N723" s="20"/>
      <c r="O723" s="20"/>
    </row>
    <row r="724">
      <c r="B724" s="35" t="s">
        <v>38</v>
      </c>
      <c r="C724" s="72"/>
      <c r="E724" s="64">
        <v>0.0</v>
      </c>
      <c r="F724" s="49"/>
      <c r="G724" s="49"/>
      <c r="H724" s="38"/>
      <c r="I724" s="50"/>
      <c r="J724" s="41"/>
      <c r="K724" s="41"/>
      <c r="L724" s="41"/>
      <c r="M724" s="41"/>
      <c r="N724" s="41"/>
      <c r="O724" s="41"/>
    </row>
    <row r="725">
      <c r="B725" s="46"/>
      <c r="C725" s="54"/>
      <c r="D725" s="54"/>
      <c r="E725" s="54"/>
      <c r="F725" s="54"/>
      <c r="G725" s="54"/>
      <c r="I725" s="45"/>
      <c r="J725" s="20"/>
      <c r="K725" s="20"/>
      <c r="L725" s="20"/>
      <c r="M725" s="20"/>
      <c r="N725" s="20"/>
      <c r="O725" s="20"/>
    </row>
    <row r="726">
      <c r="A726" s="76"/>
      <c r="B726" s="57" t="s">
        <v>39</v>
      </c>
      <c r="C726" s="58">
        <v>0.0</v>
      </c>
      <c r="D726" s="59"/>
      <c r="E726" s="54"/>
      <c r="F726" s="54"/>
      <c r="G726" s="54"/>
      <c r="I726" s="45"/>
      <c r="J726" s="20"/>
      <c r="K726" s="20"/>
      <c r="L726" s="20"/>
      <c r="M726" s="20"/>
      <c r="N726" s="20"/>
      <c r="O726" s="20"/>
    </row>
    <row r="727">
      <c r="A727" s="77"/>
      <c r="B727" s="46"/>
      <c r="C727" s="31"/>
      <c r="D727" s="31"/>
      <c r="E727" s="31"/>
      <c r="F727" s="31"/>
      <c r="G727" s="31"/>
      <c r="H727" s="20"/>
      <c r="I727" s="45"/>
      <c r="J727" s="20"/>
      <c r="K727" s="20"/>
      <c r="L727" s="20"/>
      <c r="M727" s="20"/>
      <c r="N727" s="20"/>
      <c r="O727" s="20"/>
    </row>
    <row r="728">
      <c r="A728" s="73" t="s">
        <v>774</v>
      </c>
      <c r="B728" s="22" t="s">
        <v>775</v>
      </c>
      <c r="C728" s="25"/>
      <c r="D728" s="25"/>
      <c r="E728" s="24" t="s">
        <v>20</v>
      </c>
      <c r="F728" s="24" t="s">
        <v>20</v>
      </c>
      <c r="G728" s="24" t="s">
        <v>20</v>
      </c>
      <c r="H728" s="20"/>
      <c r="I728" s="26" t="s">
        <v>776</v>
      </c>
      <c r="J728" s="28"/>
      <c r="K728" s="28"/>
      <c r="L728" s="27" t="s">
        <v>15</v>
      </c>
      <c r="M728" s="27" t="s">
        <v>15</v>
      </c>
      <c r="N728" s="27" t="s">
        <v>15</v>
      </c>
      <c r="O728" s="20"/>
    </row>
    <row r="729">
      <c r="B729" s="29" t="s">
        <v>777</v>
      </c>
      <c r="C729" s="31"/>
      <c r="D729" s="31"/>
      <c r="E729" s="30" t="s">
        <v>20</v>
      </c>
      <c r="F729" s="30" t="s">
        <v>20</v>
      </c>
      <c r="G729" s="30" t="s">
        <v>20</v>
      </c>
      <c r="H729" s="20"/>
      <c r="I729" s="32" t="s">
        <v>778</v>
      </c>
      <c r="J729" s="20"/>
      <c r="K729" s="20"/>
      <c r="L729" s="33" t="s">
        <v>15</v>
      </c>
      <c r="M729" s="33" t="s">
        <v>15</v>
      </c>
      <c r="N729" s="33" t="s">
        <v>15</v>
      </c>
      <c r="O729" s="20"/>
    </row>
    <row r="730">
      <c r="A730" s="74" t="s">
        <v>779</v>
      </c>
      <c r="B730" s="29" t="s">
        <v>780</v>
      </c>
      <c r="C730" s="31"/>
      <c r="D730" s="31"/>
      <c r="E730" s="30" t="s">
        <v>20</v>
      </c>
      <c r="F730" s="30" t="s">
        <v>20</v>
      </c>
      <c r="G730" s="30" t="s">
        <v>20</v>
      </c>
      <c r="H730" s="20"/>
      <c r="I730" s="32" t="s">
        <v>781</v>
      </c>
      <c r="J730" s="20"/>
      <c r="K730" s="20"/>
      <c r="L730" s="33" t="s">
        <v>15</v>
      </c>
      <c r="M730" s="33" t="s">
        <v>15</v>
      </c>
      <c r="N730" s="33" t="s">
        <v>15</v>
      </c>
      <c r="O730" s="20"/>
    </row>
    <row r="731">
      <c r="B731" s="29" t="s">
        <v>782</v>
      </c>
      <c r="C731" s="31"/>
      <c r="D731" s="31"/>
      <c r="E731" s="30" t="s">
        <v>20</v>
      </c>
      <c r="F731" s="30" t="s">
        <v>20</v>
      </c>
      <c r="G731" s="30" t="s">
        <v>20</v>
      </c>
      <c r="H731" s="20"/>
      <c r="I731" s="32" t="s">
        <v>783</v>
      </c>
      <c r="J731" s="20"/>
      <c r="K731" s="20"/>
      <c r="L731" s="33" t="s">
        <v>15</v>
      </c>
      <c r="M731" s="33" t="s">
        <v>15</v>
      </c>
      <c r="N731" s="33" t="s">
        <v>15</v>
      </c>
      <c r="O731" s="20"/>
    </row>
    <row r="732">
      <c r="B732" s="29" t="s">
        <v>784</v>
      </c>
      <c r="C732" s="31"/>
      <c r="D732" s="31"/>
      <c r="E732" s="30" t="s">
        <v>20</v>
      </c>
      <c r="F732" s="30" t="s">
        <v>20</v>
      </c>
      <c r="G732" s="30" t="s">
        <v>20</v>
      </c>
      <c r="H732" s="20"/>
      <c r="I732" s="32" t="s">
        <v>785</v>
      </c>
      <c r="J732" s="20"/>
      <c r="K732" s="20"/>
      <c r="L732" s="33" t="s">
        <v>15</v>
      </c>
      <c r="M732" s="33" t="s">
        <v>15</v>
      </c>
      <c r="N732" s="33" t="s">
        <v>15</v>
      </c>
      <c r="O732" s="20"/>
    </row>
    <row r="733">
      <c r="B733" s="29" t="s">
        <v>786</v>
      </c>
      <c r="C733" s="31"/>
      <c r="D733" s="31"/>
      <c r="E733" s="30" t="s">
        <v>20</v>
      </c>
      <c r="F733" s="30" t="s">
        <v>20</v>
      </c>
      <c r="G733" s="30" t="s">
        <v>20</v>
      </c>
      <c r="H733" s="20"/>
      <c r="I733" s="32" t="s">
        <v>787</v>
      </c>
      <c r="J733" s="20"/>
      <c r="K733" s="20"/>
      <c r="L733" s="33" t="s">
        <v>15</v>
      </c>
      <c r="M733" s="33" t="s">
        <v>15</v>
      </c>
      <c r="N733" s="33" t="s">
        <v>15</v>
      </c>
      <c r="O733" s="20"/>
    </row>
    <row r="734">
      <c r="B734" s="29" t="s">
        <v>788</v>
      </c>
      <c r="C734" s="31"/>
      <c r="D734" s="31"/>
      <c r="E734" s="30" t="s">
        <v>20</v>
      </c>
      <c r="F734" s="30" t="s">
        <v>20</v>
      </c>
      <c r="G734" s="30" t="s">
        <v>20</v>
      </c>
      <c r="H734" s="20"/>
      <c r="I734" s="32" t="s">
        <v>789</v>
      </c>
      <c r="J734" s="20"/>
      <c r="K734" s="20"/>
      <c r="L734" s="33" t="s">
        <v>15</v>
      </c>
      <c r="M734" s="33" t="s">
        <v>15</v>
      </c>
      <c r="N734" s="33" t="s">
        <v>15</v>
      </c>
      <c r="O734" s="20"/>
    </row>
    <row r="735">
      <c r="B735" s="29" t="s">
        <v>790</v>
      </c>
      <c r="C735" s="31"/>
      <c r="D735" s="31"/>
      <c r="E735" s="30" t="s">
        <v>20</v>
      </c>
      <c r="F735" s="30" t="s">
        <v>20</v>
      </c>
      <c r="G735" s="30" t="s">
        <v>20</v>
      </c>
      <c r="H735" s="20"/>
      <c r="I735" s="32" t="s">
        <v>791</v>
      </c>
      <c r="J735" s="20"/>
      <c r="K735" s="20"/>
      <c r="L735" s="33" t="s">
        <v>15</v>
      </c>
      <c r="M735" s="33" t="s">
        <v>15</v>
      </c>
      <c r="N735" s="33" t="s">
        <v>15</v>
      </c>
      <c r="O735" s="20"/>
    </row>
    <row r="736">
      <c r="B736" s="29" t="s">
        <v>792</v>
      </c>
      <c r="C736" s="31"/>
      <c r="D736" s="31"/>
      <c r="E736" s="30" t="s">
        <v>20</v>
      </c>
      <c r="F736" s="30" t="s">
        <v>20</v>
      </c>
      <c r="G736" s="30" t="s">
        <v>20</v>
      </c>
      <c r="H736" s="20"/>
      <c r="I736" s="32" t="s">
        <v>793</v>
      </c>
      <c r="J736" s="20"/>
      <c r="K736" s="20"/>
      <c r="L736" s="33" t="s">
        <v>15</v>
      </c>
      <c r="M736" s="33" t="s">
        <v>15</v>
      </c>
      <c r="N736" s="33" t="s">
        <v>15</v>
      </c>
      <c r="O736" s="20"/>
    </row>
    <row r="737">
      <c r="B737" s="29" t="s">
        <v>794</v>
      </c>
      <c r="C737" s="31"/>
      <c r="D737" s="31"/>
      <c r="E737" s="30" t="s">
        <v>20</v>
      </c>
      <c r="F737" s="30" t="s">
        <v>20</v>
      </c>
      <c r="G737" s="30" t="s">
        <v>20</v>
      </c>
      <c r="H737" s="20"/>
      <c r="I737" s="32" t="s">
        <v>795</v>
      </c>
      <c r="J737" s="20"/>
      <c r="K737" s="20"/>
      <c r="L737" s="33" t="s">
        <v>15</v>
      </c>
      <c r="M737" s="33" t="s">
        <v>15</v>
      </c>
      <c r="N737" s="33" t="s">
        <v>15</v>
      </c>
      <c r="O737" s="20"/>
    </row>
    <row r="738">
      <c r="B738" s="35" t="s">
        <v>796</v>
      </c>
      <c r="C738" s="37"/>
      <c r="D738" s="37"/>
      <c r="E738" s="36" t="s">
        <v>68</v>
      </c>
      <c r="F738" s="36" t="s">
        <v>68</v>
      </c>
      <c r="G738" s="36" t="s">
        <v>68</v>
      </c>
      <c r="H738" s="41"/>
      <c r="I738" s="39" t="s">
        <v>796</v>
      </c>
      <c r="J738" s="41"/>
      <c r="K738" s="41"/>
      <c r="L738" s="40" t="s">
        <v>69</v>
      </c>
      <c r="M738" s="40" t="s">
        <v>69</v>
      </c>
      <c r="N738" s="40" t="s">
        <v>69</v>
      </c>
      <c r="O738" s="41"/>
    </row>
    <row r="739">
      <c r="B739" s="35" t="s">
        <v>797</v>
      </c>
      <c r="C739" s="37"/>
      <c r="D739" s="37"/>
      <c r="E739" s="36" t="s">
        <v>68</v>
      </c>
      <c r="F739" s="36" t="s">
        <v>68</v>
      </c>
      <c r="G739" s="36" t="s">
        <v>68</v>
      </c>
      <c r="H739" s="41"/>
      <c r="I739" s="39" t="s">
        <v>797</v>
      </c>
      <c r="J739" s="41"/>
      <c r="K739" s="41"/>
      <c r="L739" s="40" t="s">
        <v>69</v>
      </c>
      <c r="M739" s="40" t="s">
        <v>69</v>
      </c>
      <c r="N739" s="40" t="s">
        <v>69</v>
      </c>
      <c r="O739" s="41"/>
    </row>
    <row r="740">
      <c r="B740" s="35" t="s">
        <v>798</v>
      </c>
      <c r="C740" s="37"/>
      <c r="D740" s="37"/>
      <c r="E740" s="36" t="s">
        <v>68</v>
      </c>
      <c r="F740" s="36" t="s">
        <v>68</v>
      </c>
      <c r="G740" s="36" t="s">
        <v>68</v>
      </c>
      <c r="H740" s="41"/>
      <c r="I740" s="39" t="s">
        <v>798</v>
      </c>
      <c r="J740" s="41"/>
      <c r="K740" s="41"/>
      <c r="L740" s="40" t="s">
        <v>69</v>
      </c>
      <c r="M740" s="40" t="s">
        <v>69</v>
      </c>
      <c r="N740" s="40" t="s">
        <v>69</v>
      </c>
      <c r="O740" s="41"/>
    </row>
    <row r="741">
      <c r="B741" s="35" t="s">
        <v>799</v>
      </c>
      <c r="C741" s="37"/>
      <c r="D741" s="37"/>
      <c r="E741" s="36" t="s">
        <v>68</v>
      </c>
      <c r="F741" s="36" t="s">
        <v>68</v>
      </c>
      <c r="G741" s="36" t="s">
        <v>68</v>
      </c>
      <c r="H741" s="41"/>
      <c r="I741" s="39" t="s">
        <v>799</v>
      </c>
      <c r="J741" s="41"/>
      <c r="K741" s="41"/>
      <c r="L741" s="40" t="s">
        <v>69</v>
      </c>
      <c r="M741" s="40" t="s">
        <v>69</v>
      </c>
      <c r="N741" s="40" t="s">
        <v>69</v>
      </c>
      <c r="O741" s="41"/>
    </row>
    <row r="742">
      <c r="B742" s="35" t="s">
        <v>800</v>
      </c>
      <c r="C742" s="37"/>
      <c r="D742" s="37"/>
      <c r="E742" s="36" t="s">
        <v>68</v>
      </c>
      <c r="F742" s="36" t="s">
        <v>68</v>
      </c>
      <c r="G742" s="36" t="s">
        <v>68</v>
      </c>
      <c r="H742" s="41"/>
      <c r="I742" s="39" t="s">
        <v>800</v>
      </c>
      <c r="J742" s="41"/>
      <c r="K742" s="41"/>
      <c r="L742" s="40" t="s">
        <v>69</v>
      </c>
      <c r="M742" s="40" t="s">
        <v>69</v>
      </c>
      <c r="N742" s="40" t="s">
        <v>69</v>
      </c>
      <c r="O742" s="41"/>
    </row>
    <row r="743">
      <c r="B743" s="35" t="s">
        <v>801</v>
      </c>
      <c r="C743" s="37"/>
      <c r="D743" s="37"/>
      <c r="E743" s="36" t="s">
        <v>68</v>
      </c>
      <c r="F743" s="36" t="s">
        <v>68</v>
      </c>
      <c r="G743" s="36" t="s">
        <v>68</v>
      </c>
      <c r="H743" s="41"/>
      <c r="I743" s="39" t="s">
        <v>801</v>
      </c>
      <c r="J743" s="41"/>
      <c r="K743" s="41"/>
      <c r="L743" s="40" t="s">
        <v>69</v>
      </c>
      <c r="M743" s="40" t="s">
        <v>69</v>
      </c>
      <c r="N743" s="40" t="s">
        <v>69</v>
      </c>
      <c r="O743" s="41"/>
    </row>
    <row r="744">
      <c r="B744" s="35" t="s">
        <v>802</v>
      </c>
      <c r="C744" s="37"/>
      <c r="D744" s="37"/>
      <c r="E744" s="36" t="s">
        <v>68</v>
      </c>
      <c r="F744" s="36" t="s">
        <v>68</v>
      </c>
      <c r="G744" s="36" t="s">
        <v>68</v>
      </c>
      <c r="H744" s="41"/>
      <c r="I744" s="39" t="s">
        <v>802</v>
      </c>
      <c r="J744" s="41"/>
      <c r="K744" s="41"/>
      <c r="L744" s="40" t="s">
        <v>69</v>
      </c>
      <c r="M744" s="40" t="s">
        <v>69</v>
      </c>
      <c r="N744" s="40" t="s">
        <v>69</v>
      </c>
      <c r="O744" s="41"/>
    </row>
    <row r="745">
      <c r="B745" s="35" t="s">
        <v>803</v>
      </c>
      <c r="C745" s="37"/>
      <c r="D745" s="37"/>
      <c r="E745" s="36" t="s">
        <v>68</v>
      </c>
      <c r="F745" s="36" t="s">
        <v>68</v>
      </c>
      <c r="G745" s="36" t="s">
        <v>68</v>
      </c>
      <c r="H745" s="41"/>
      <c r="I745" s="39" t="s">
        <v>803</v>
      </c>
      <c r="J745" s="41"/>
      <c r="K745" s="41"/>
      <c r="L745" s="40" t="s">
        <v>69</v>
      </c>
      <c r="M745" s="40" t="s">
        <v>69</v>
      </c>
      <c r="N745" s="40" t="s">
        <v>69</v>
      </c>
      <c r="O745" s="41"/>
    </row>
    <row r="746">
      <c r="B746" s="35" t="s">
        <v>804</v>
      </c>
      <c r="C746" s="37"/>
      <c r="D746" s="37"/>
      <c r="E746" s="36" t="s">
        <v>68</v>
      </c>
      <c r="F746" s="36" t="s">
        <v>68</v>
      </c>
      <c r="G746" s="36" t="s">
        <v>68</v>
      </c>
      <c r="H746" s="41"/>
      <c r="I746" s="39" t="s">
        <v>804</v>
      </c>
      <c r="J746" s="41"/>
      <c r="K746" s="41"/>
      <c r="L746" s="40" t="s">
        <v>69</v>
      </c>
      <c r="M746" s="40" t="s">
        <v>69</v>
      </c>
      <c r="N746" s="40" t="s">
        <v>69</v>
      </c>
      <c r="O746" s="41"/>
    </row>
    <row r="747">
      <c r="B747" s="35" t="s">
        <v>805</v>
      </c>
      <c r="C747" s="37"/>
      <c r="D747" s="37"/>
      <c r="E747" s="36" t="s">
        <v>68</v>
      </c>
      <c r="F747" s="36" t="s">
        <v>68</v>
      </c>
      <c r="G747" s="36" t="s">
        <v>68</v>
      </c>
      <c r="H747" s="41"/>
      <c r="I747" s="39" t="s">
        <v>805</v>
      </c>
      <c r="J747" s="41"/>
      <c r="K747" s="41"/>
      <c r="L747" s="40" t="s">
        <v>69</v>
      </c>
      <c r="M747" s="40" t="s">
        <v>69</v>
      </c>
      <c r="N747" s="40" t="s">
        <v>69</v>
      </c>
      <c r="O747" s="41"/>
    </row>
    <row r="748">
      <c r="B748" s="29" t="s">
        <v>32</v>
      </c>
      <c r="C748" s="44"/>
      <c r="D748" s="44"/>
      <c r="E748" s="44"/>
      <c r="F748" s="44"/>
      <c r="G748" s="44"/>
      <c r="H748" s="20"/>
      <c r="I748" s="45"/>
      <c r="J748" s="20"/>
      <c r="K748" s="20"/>
      <c r="L748" s="20"/>
      <c r="M748" s="20"/>
      <c r="N748" s="20"/>
      <c r="O748" s="20"/>
    </row>
    <row r="749">
      <c r="B749" s="46"/>
      <c r="C749" s="44"/>
      <c r="D749" s="44"/>
      <c r="E749" s="44"/>
      <c r="F749" s="44"/>
      <c r="G749" s="44"/>
      <c r="H749" s="20"/>
      <c r="I749" s="45"/>
      <c r="J749" s="20"/>
      <c r="K749" s="20"/>
      <c r="L749" s="20"/>
      <c r="M749" s="20"/>
      <c r="N749" s="20"/>
      <c r="O749" s="20"/>
    </row>
    <row r="750">
      <c r="B750" s="29" t="s">
        <v>806</v>
      </c>
      <c r="C750" s="44"/>
      <c r="D750" s="44"/>
      <c r="E750" s="43">
        <v>0.0</v>
      </c>
      <c r="F750" s="43">
        <v>0.0</v>
      </c>
      <c r="G750" s="43">
        <v>0.0</v>
      </c>
      <c r="H750" s="20"/>
      <c r="I750" s="45"/>
      <c r="J750" s="20"/>
      <c r="K750" s="20"/>
      <c r="L750" s="20"/>
      <c r="M750" s="20"/>
      <c r="N750" s="20"/>
      <c r="O750" s="20"/>
    </row>
    <row r="751">
      <c r="B751" s="29" t="s">
        <v>807</v>
      </c>
      <c r="C751" s="44"/>
      <c r="D751" s="44"/>
      <c r="E751" s="43">
        <v>0.0</v>
      </c>
      <c r="F751" s="43">
        <v>0.0</v>
      </c>
      <c r="G751" s="43">
        <v>0.0</v>
      </c>
      <c r="H751" s="20"/>
      <c r="I751" s="45"/>
      <c r="J751" s="20"/>
      <c r="K751" s="20"/>
      <c r="L751" s="20"/>
      <c r="M751" s="20"/>
      <c r="N751" s="20"/>
      <c r="O751" s="20"/>
    </row>
    <row r="752">
      <c r="B752" s="29" t="s">
        <v>808</v>
      </c>
      <c r="C752" s="44"/>
      <c r="D752" s="44"/>
      <c r="E752" s="43">
        <v>0.0</v>
      </c>
      <c r="F752" s="43">
        <v>0.0</v>
      </c>
      <c r="G752" s="43">
        <v>0.0</v>
      </c>
      <c r="H752" s="20"/>
      <c r="I752" s="45"/>
      <c r="J752" s="20"/>
      <c r="K752" s="20"/>
      <c r="L752" s="20"/>
      <c r="M752" s="20"/>
      <c r="N752" s="20"/>
      <c r="O752" s="20"/>
    </row>
    <row r="753">
      <c r="B753" s="29" t="s">
        <v>809</v>
      </c>
      <c r="C753" s="44"/>
      <c r="D753" s="44"/>
      <c r="E753" s="43">
        <v>0.0</v>
      </c>
      <c r="F753" s="43">
        <v>0.0</v>
      </c>
      <c r="G753" s="43">
        <v>0.0</v>
      </c>
      <c r="H753" s="20"/>
      <c r="I753" s="45"/>
      <c r="J753" s="20"/>
      <c r="K753" s="20"/>
      <c r="L753" s="20"/>
      <c r="M753" s="20"/>
      <c r="N753" s="20"/>
      <c r="O753" s="20"/>
    </row>
    <row r="754">
      <c r="B754" s="29" t="s">
        <v>810</v>
      </c>
      <c r="C754" s="44"/>
      <c r="D754" s="44"/>
      <c r="E754" s="43">
        <v>0.0</v>
      </c>
      <c r="F754" s="43">
        <v>0.0</v>
      </c>
      <c r="G754" s="43">
        <v>0.0</v>
      </c>
      <c r="H754" s="20"/>
      <c r="I754" s="45"/>
      <c r="J754" s="20"/>
      <c r="K754" s="20"/>
      <c r="L754" s="20"/>
      <c r="M754" s="20"/>
      <c r="N754" s="20"/>
      <c r="O754" s="20"/>
    </row>
    <row r="755">
      <c r="B755" s="29" t="s">
        <v>811</v>
      </c>
      <c r="C755" s="44"/>
      <c r="D755" s="44"/>
      <c r="E755" s="43">
        <v>0.0</v>
      </c>
      <c r="F755" s="43">
        <v>0.0</v>
      </c>
      <c r="G755" s="43">
        <v>0.0</v>
      </c>
      <c r="H755" s="20"/>
      <c r="I755" s="45"/>
      <c r="J755" s="20"/>
      <c r="K755" s="20"/>
      <c r="L755" s="20"/>
      <c r="M755" s="20"/>
      <c r="N755" s="20"/>
      <c r="O755" s="20"/>
    </row>
    <row r="756">
      <c r="B756" s="29" t="s">
        <v>812</v>
      </c>
      <c r="C756" s="44"/>
      <c r="D756" s="44"/>
      <c r="E756" s="43">
        <v>0.0</v>
      </c>
      <c r="F756" s="43">
        <v>0.0</v>
      </c>
      <c r="G756" s="43">
        <v>0.0</v>
      </c>
      <c r="H756" s="20"/>
      <c r="I756" s="45"/>
      <c r="J756" s="20"/>
      <c r="K756" s="20"/>
      <c r="L756" s="20"/>
      <c r="M756" s="20"/>
      <c r="N756" s="20"/>
      <c r="O756" s="20"/>
    </row>
    <row r="757">
      <c r="B757" s="29" t="s">
        <v>813</v>
      </c>
      <c r="C757" s="44"/>
      <c r="D757" s="44"/>
      <c r="E757" s="43">
        <v>0.0</v>
      </c>
      <c r="F757" s="43">
        <v>0.0</v>
      </c>
      <c r="G757" s="43">
        <v>0.0</v>
      </c>
      <c r="H757" s="20"/>
      <c r="I757" s="45"/>
      <c r="J757" s="20"/>
      <c r="K757" s="20"/>
      <c r="L757" s="20"/>
      <c r="M757" s="20"/>
      <c r="N757" s="20"/>
      <c r="O757" s="20"/>
    </row>
    <row r="758">
      <c r="B758" s="29" t="s">
        <v>814</v>
      </c>
      <c r="C758" s="44"/>
      <c r="D758" s="44"/>
      <c r="E758" s="43">
        <v>0.0</v>
      </c>
      <c r="F758" s="43">
        <v>0.0</v>
      </c>
      <c r="G758" s="43">
        <v>0.0</v>
      </c>
      <c r="H758" s="20"/>
      <c r="I758" s="45"/>
      <c r="J758" s="20"/>
      <c r="K758" s="20"/>
      <c r="L758" s="20"/>
      <c r="M758" s="20"/>
      <c r="N758" s="20"/>
      <c r="O758" s="20"/>
    </row>
    <row r="759">
      <c r="B759" s="29" t="s">
        <v>815</v>
      </c>
      <c r="C759" s="44"/>
      <c r="D759" s="44"/>
      <c r="E759" s="43">
        <v>0.0</v>
      </c>
      <c r="F759" s="43">
        <v>0.0</v>
      </c>
      <c r="G759" s="43">
        <v>0.0</v>
      </c>
      <c r="H759" s="20"/>
      <c r="I759" s="45"/>
      <c r="J759" s="20"/>
      <c r="K759" s="20"/>
      <c r="L759" s="20"/>
      <c r="M759" s="20"/>
      <c r="N759" s="20"/>
      <c r="O759" s="20"/>
    </row>
    <row r="760">
      <c r="B760" s="46"/>
      <c r="C760" s="44"/>
      <c r="D760" s="44"/>
      <c r="E760" s="44"/>
      <c r="F760" s="44"/>
      <c r="G760" s="44"/>
      <c r="H760" s="20"/>
      <c r="I760" s="45"/>
      <c r="J760" s="20"/>
      <c r="K760" s="20"/>
      <c r="L760" s="20"/>
      <c r="M760" s="20"/>
      <c r="N760" s="20"/>
      <c r="O760" s="20"/>
    </row>
    <row r="761">
      <c r="B761" s="22" t="s">
        <v>37</v>
      </c>
      <c r="C761" s="69"/>
      <c r="D761" s="69"/>
      <c r="E761" s="62">
        <v>0.0</v>
      </c>
      <c r="F761" s="62">
        <v>0.0</v>
      </c>
      <c r="G761" s="62">
        <v>0.0</v>
      </c>
      <c r="I761" s="45"/>
      <c r="J761" s="20"/>
      <c r="K761" s="20"/>
      <c r="L761" s="20"/>
      <c r="M761" s="20"/>
      <c r="N761" s="20"/>
      <c r="O761" s="20"/>
    </row>
    <row r="762">
      <c r="B762" s="46"/>
      <c r="C762" s="54"/>
      <c r="E762" s="54"/>
      <c r="F762" s="54"/>
      <c r="G762" s="54"/>
      <c r="I762" s="45"/>
      <c r="J762" s="20"/>
      <c r="K762" s="20"/>
      <c r="L762" s="20"/>
      <c r="M762" s="20"/>
      <c r="N762" s="20"/>
      <c r="O762" s="20"/>
    </row>
    <row r="763">
      <c r="B763" s="35" t="s">
        <v>38</v>
      </c>
      <c r="C763" s="72"/>
      <c r="E763" s="64">
        <v>0.0</v>
      </c>
      <c r="F763" s="49"/>
      <c r="G763" s="49"/>
      <c r="H763" s="38"/>
      <c r="I763" s="50"/>
      <c r="J763" s="41"/>
      <c r="K763" s="41"/>
      <c r="L763" s="41"/>
      <c r="M763" s="41"/>
      <c r="N763" s="41"/>
      <c r="O763" s="41"/>
    </row>
    <row r="764">
      <c r="B764" s="46"/>
      <c r="C764" s="54"/>
      <c r="D764" s="54"/>
      <c r="E764" s="54"/>
      <c r="F764" s="54"/>
      <c r="G764" s="54"/>
      <c r="I764" s="45"/>
      <c r="J764" s="20"/>
      <c r="K764" s="20"/>
      <c r="L764" s="20"/>
      <c r="M764" s="20"/>
      <c r="N764" s="20"/>
      <c r="O764" s="20"/>
    </row>
    <row r="765">
      <c r="A765" s="75"/>
      <c r="B765" s="57" t="s">
        <v>39</v>
      </c>
      <c r="C765" s="58">
        <v>0.0</v>
      </c>
      <c r="D765" s="59"/>
      <c r="E765" s="54"/>
      <c r="F765" s="54"/>
      <c r="G765" s="54"/>
      <c r="I765" s="45"/>
      <c r="J765" s="20"/>
      <c r="K765" s="20"/>
      <c r="L765" s="20"/>
      <c r="M765" s="20"/>
      <c r="N765" s="20"/>
      <c r="O765" s="20"/>
    </row>
    <row r="766">
      <c r="A766" s="60"/>
      <c r="B766" s="46"/>
      <c r="C766" s="31"/>
      <c r="D766" s="31"/>
      <c r="E766" s="31"/>
      <c r="F766" s="31"/>
      <c r="G766" s="31"/>
      <c r="H766" s="20"/>
      <c r="I766" s="45"/>
      <c r="J766" s="20"/>
      <c r="K766" s="20"/>
      <c r="L766" s="20"/>
      <c r="M766" s="20"/>
      <c r="N766" s="20"/>
      <c r="O766" s="20"/>
    </row>
    <row r="767">
      <c r="A767" s="73" t="s">
        <v>816</v>
      </c>
      <c r="B767" s="22" t="s">
        <v>817</v>
      </c>
      <c r="C767" s="25"/>
      <c r="D767" s="25"/>
      <c r="E767" s="24" t="s">
        <v>20</v>
      </c>
      <c r="F767" s="24" t="s">
        <v>20</v>
      </c>
      <c r="G767" s="24" t="s">
        <v>20</v>
      </c>
      <c r="H767" s="20"/>
      <c r="I767" s="26" t="s">
        <v>818</v>
      </c>
      <c r="J767" s="28"/>
      <c r="K767" s="28"/>
      <c r="L767" s="27" t="s">
        <v>15</v>
      </c>
      <c r="M767" s="27" t="s">
        <v>15</v>
      </c>
      <c r="N767" s="27" t="s">
        <v>15</v>
      </c>
      <c r="O767" s="20"/>
    </row>
    <row r="768">
      <c r="B768" s="29" t="s">
        <v>819</v>
      </c>
      <c r="C768" s="31"/>
      <c r="D768" s="31"/>
      <c r="E768" s="30" t="s">
        <v>20</v>
      </c>
      <c r="F768" s="30" t="s">
        <v>20</v>
      </c>
      <c r="G768" s="30" t="s">
        <v>20</v>
      </c>
      <c r="H768" s="20"/>
      <c r="I768" s="32" t="s">
        <v>820</v>
      </c>
      <c r="J768" s="20"/>
      <c r="K768" s="20"/>
      <c r="L768" s="33" t="s">
        <v>15</v>
      </c>
      <c r="M768" s="33" t="s">
        <v>15</v>
      </c>
      <c r="N768" s="33" t="s">
        <v>15</v>
      </c>
      <c r="O768" s="20"/>
    </row>
    <row r="769">
      <c r="A769" s="74" t="s">
        <v>821</v>
      </c>
      <c r="B769" s="29" t="s">
        <v>822</v>
      </c>
      <c r="C769" s="31"/>
      <c r="D769" s="31"/>
      <c r="E769" s="30" t="s">
        <v>20</v>
      </c>
      <c r="F769" s="30" t="s">
        <v>20</v>
      </c>
      <c r="G769" s="30" t="s">
        <v>20</v>
      </c>
      <c r="H769" s="20"/>
      <c r="I769" s="32" t="s">
        <v>823</v>
      </c>
      <c r="J769" s="20"/>
      <c r="K769" s="20"/>
      <c r="L769" s="33" t="s">
        <v>15</v>
      </c>
      <c r="M769" s="33" t="s">
        <v>15</v>
      </c>
      <c r="N769" s="33" t="s">
        <v>15</v>
      </c>
      <c r="O769" s="20"/>
    </row>
    <row r="770">
      <c r="B770" s="29" t="s">
        <v>824</v>
      </c>
      <c r="C770" s="31"/>
      <c r="D770" s="31"/>
      <c r="E770" s="30" t="s">
        <v>20</v>
      </c>
      <c r="F770" s="30" t="s">
        <v>20</v>
      </c>
      <c r="G770" s="30" t="s">
        <v>20</v>
      </c>
      <c r="H770" s="20"/>
      <c r="I770" s="32" t="s">
        <v>825</v>
      </c>
      <c r="J770" s="20"/>
      <c r="K770" s="20"/>
      <c r="L770" s="33" t="s">
        <v>15</v>
      </c>
      <c r="M770" s="33" t="s">
        <v>15</v>
      </c>
      <c r="N770" s="33" t="s">
        <v>15</v>
      </c>
      <c r="O770" s="20"/>
    </row>
    <row r="771">
      <c r="B771" s="29" t="s">
        <v>826</v>
      </c>
      <c r="C771" s="31"/>
      <c r="D771" s="31"/>
      <c r="E771" s="30" t="s">
        <v>20</v>
      </c>
      <c r="F771" s="30" t="s">
        <v>20</v>
      </c>
      <c r="G771" s="30" t="s">
        <v>20</v>
      </c>
      <c r="H771" s="20"/>
      <c r="I771" s="32" t="s">
        <v>827</v>
      </c>
      <c r="J771" s="20"/>
      <c r="K771" s="20"/>
      <c r="L771" s="33" t="s">
        <v>15</v>
      </c>
      <c r="M771" s="33" t="s">
        <v>15</v>
      </c>
      <c r="N771" s="33" t="s">
        <v>15</v>
      </c>
      <c r="O771" s="20"/>
    </row>
    <row r="772">
      <c r="B772" s="29" t="s">
        <v>828</v>
      </c>
      <c r="C772" s="31"/>
      <c r="D772" s="31"/>
      <c r="E772" s="30" t="s">
        <v>20</v>
      </c>
      <c r="F772" s="30" t="s">
        <v>20</v>
      </c>
      <c r="G772" s="30" t="s">
        <v>20</v>
      </c>
      <c r="H772" s="20"/>
      <c r="I772" s="32" t="s">
        <v>829</v>
      </c>
      <c r="J772" s="20"/>
      <c r="K772" s="20"/>
      <c r="L772" s="33" t="s">
        <v>15</v>
      </c>
      <c r="M772" s="33" t="s">
        <v>15</v>
      </c>
      <c r="N772" s="33" t="s">
        <v>15</v>
      </c>
      <c r="O772" s="20"/>
    </row>
    <row r="773">
      <c r="B773" s="29" t="s">
        <v>830</v>
      </c>
      <c r="C773" s="31"/>
      <c r="D773" s="31"/>
      <c r="E773" s="30" t="s">
        <v>20</v>
      </c>
      <c r="F773" s="30" t="s">
        <v>20</v>
      </c>
      <c r="G773" s="30" t="s">
        <v>20</v>
      </c>
      <c r="H773" s="20"/>
      <c r="I773" s="32" t="s">
        <v>831</v>
      </c>
      <c r="J773" s="20"/>
      <c r="K773" s="20"/>
      <c r="L773" s="33" t="s">
        <v>15</v>
      </c>
      <c r="M773" s="33" t="s">
        <v>15</v>
      </c>
      <c r="N773" s="33" t="s">
        <v>15</v>
      </c>
      <c r="O773" s="20"/>
    </row>
    <row r="774">
      <c r="B774" s="29" t="s">
        <v>832</v>
      </c>
      <c r="C774" s="31"/>
      <c r="D774" s="31"/>
      <c r="E774" s="30" t="s">
        <v>20</v>
      </c>
      <c r="F774" s="30" t="s">
        <v>20</v>
      </c>
      <c r="G774" s="30" t="s">
        <v>20</v>
      </c>
      <c r="H774" s="20"/>
      <c r="I774" s="32" t="s">
        <v>833</v>
      </c>
      <c r="J774" s="20"/>
      <c r="K774" s="20"/>
      <c r="L774" s="33" t="s">
        <v>15</v>
      </c>
      <c r="M774" s="33" t="s">
        <v>15</v>
      </c>
      <c r="N774" s="33" t="s">
        <v>15</v>
      </c>
      <c r="O774" s="20"/>
    </row>
    <row r="775">
      <c r="B775" s="29" t="s">
        <v>834</v>
      </c>
      <c r="C775" s="31"/>
      <c r="D775" s="31"/>
      <c r="E775" s="30" t="s">
        <v>20</v>
      </c>
      <c r="F775" s="30" t="s">
        <v>20</v>
      </c>
      <c r="G775" s="30" t="s">
        <v>20</v>
      </c>
      <c r="H775" s="20"/>
      <c r="I775" s="32" t="s">
        <v>835</v>
      </c>
      <c r="J775" s="20"/>
      <c r="K775" s="20"/>
      <c r="L775" s="33" t="s">
        <v>15</v>
      </c>
      <c r="M775" s="33" t="s">
        <v>15</v>
      </c>
      <c r="N775" s="33" t="s">
        <v>15</v>
      </c>
      <c r="O775" s="20"/>
    </row>
    <row r="776">
      <c r="B776" s="29" t="s">
        <v>836</v>
      </c>
      <c r="C776" s="31"/>
      <c r="D776" s="31"/>
      <c r="E776" s="30" t="s">
        <v>20</v>
      </c>
      <c r="F776" s="30" t="s">
        <v>20</v>
      </c>
      <c r="G776" s="30" t="s">
        <v>20</v>
      </c>
      <c r="H776" s="20"/>
      <c r="I776" s="32" t="s">
        <v>837</v>
      </c>
      <c r="J776" s="20"/>
      <c r="K776" s="20"/>
      <c r="L776" s="33" t="s">
        <v>15</v>
      </c>
      <c r="M776" s="33" t="s">
        <v>15</v>
      </c>
      <c r="N776" s="33" t="s">
        <v>15</v>
      </c>
      <c r="O776" s="20"/>
    </row>
    <row r="777">
      <c r="B777" s="35" t="s">
        <v>838</v>
      </c>
      <c r="C777" s="37"/>
      <c r="D777" s="37"/>
      <c r="E777" s="36" t="s">
        <v>68</v>
      </c>
      <c r="F777" s="36" t="s">
        <v>68</v>
      </c>
      <c r="G777" s="36" t="s">
        <v>68</v>
      </c>
      <c r="H777" s="41"/>
      <c r="I777" s="39" t="s">
        <v>838</v>
      </c>
      <c r="J777" s="41"/>
      <c r="K777" s="41"/>
      <c r="L777" s="40" t="s">
        <v>69</v>
      </c>
      <c r="M777" s="40" t="s">
        <v>69</v>
      </c>
      <c r="N777" s="40" t="s">
        <v>69</v>
      </c>
      <c r="O777" s="41"/>
    </row>
    <row r="778">
      <c r="B778" s="35" t="s">
        <v>839</v>
      </c>
      <c r="C778" s="37"/>
      <c r="D778" s="37"/>
      <c r="E778" s="36" t="s">
        <v>68</v>
      </c>
      <c r="F778" s="36" t="s">
        <v>68</v>
      </c>
      <c r="G778" s="36" t="s">
        <v>68</v>
      </c>
      <c r="H778" s="41"/>
      <c r="I778" s="39" t="s">
        <v>839</v>
      </c>
      <c r="J778" s="41"/>
      <c r="K778" s="41"/>
      <c r="L778" s="40" t="s">
        <v>69</v>
      </c>
      <c r="M778" s="40" t="s">
        <v>69</v>
      </c>
      <c r="N778" s="40" t="s">
        <v>69</v>
      </c>
      <c r="O778" s="41"/>
    </row>
    <row r="779">
      <c r="B779" s="35" t="s">
        <v>840</v>
      </c>
      <c r="C779" s="37"/>
      <c r="D779" s="37"/>
      <c r="E779" s="36" t="s">
        <v>68</v>
      </c>
      <c r="F779" s="36" t="s">
        <v>68</v>
      </c>
      <c r="G779" s="36" t="s">
        <v>68</v>
      </c>
      <c r="H779" s="41"/>
      <c r="I779" s="39" t="s">
        <v>840</v>
      </c>
      <c r="J779" s="41"/>
      <c r="K779" s="41"/>
      <c r="L779" s="40" t="s">
        <v>69</v>
      </c>
      <c r="M779" s="40" t="s">
        <v>69</v>
      </c>
      <c r="N779" s="40" t="s">
        <v>69</v>
      </c>
      <c r="O779" s="41"/>
    </row>
    <row r="780">
      <c r="B780" s="35" t="s">
        <v>841</v>
      </c>
      <c r="C780" s="37"/>
      <c r="D780" s="37"/>
      <c r="E780" s="36" t="s">
        <v>68</v>
      </c>
      <c r="F780" s="36" t="s">
        <v>68</v>
      </c>
      <c r="G780" s="36" t="s">
        <v>68</v>
      </c>
      <c r="H780" s="41"/>
      <c r="I780" s="39" t="s">
        <v>841</v>
      </c>
      <c r="J780" s="41"/>
      <c r="K780" s="41"/>
      <c r="L780" s="40" t="s">
        <v>69</v>
      </c>
      <c r="M780" s="40" t="s">
        <v>69</v>
      </c>
      <c r="N780" s="40" t="s">
        <v>69</v>
      </c>
      <c r="O780" s="41"/>
    </row>
    <row r="781">
      <c r="B781" s="35" t="s">
        <v>842</v>
      </c>
      <c r="C781" s="37"/>
      <c r="D781" s="37"/>
      <c r="E781" s="36" t="s">
        <v>68</v>
      </c>
      <c r="F781" s="36" t="s">
        <v>68</v>
      </c>
      <c r="G781" s="36" t="s">
        <v>68</v>
      </c>
      <c r="H781" s="41"/>
      <c r="I781" s="39" t="s">
        <v>842</v>
      </c>
      <c r="J781" s="41"/>
      <c r="K781" s="41"/>
      <c r="L781" s="40" t="s">
        <v>69</v>
      </c>
      <c r="M781" s="40" t="s">
        <v>69</v>
      </c>
      <c r="N781" s="40" t="s">
        <v>69</v>
      </c>
      <c r="O781" s="41"/>
    </row>
    <row r="782">
      <c r="B782" s="35" t="s">
        <v>843</v>
      </c>
      <c r="C782" s="37"/>
      <c r="D782" s="37"/>
      <c r="E782" s="36" t="s">
        <v>68</v>
      </c>
      <c r="F782" s="36" t="s">
        <v>68</v>
      </c>
      <c r="G782" s="36" t="s">
        <v>68</v>
      </c>
      <c r="H782" s="41"/>
      <c r="I782" s="39" t="s">
        <v>843</v>
      </c>
      <c r="J782" s="41"/>
      <c r="K782" s="41"/>
      <c r="L782" s="40" t="s">
        <v>69</v>
      </c>
      <c r="M782" s="40" t="s">
        <v>69</v>
      </c>
      <c r="N782" s="40" t="s">
        <v>69</v>
      </c>
      <c r="O782" s="41"/>
    </row>
    <row r="783">
      <c r="B783" s="35" t="s">
        <v>844</v>
      </c>
      <c r="C783" s="37"/>
      <c r="D783" s="37"/>
      <c r="E783" s="36" t="s">
        <v>68</v>
      </c>
      <c r="F783" s="36" t="s">
        <v>68</v>
      </c>
      <c r="G783" s="36" t="s">
        <v>68</v>
      </c>
      <c r="H783" s="41"/>
      <c r="I783" s="39" t="s">
        <v>844</v>
      </c>
      <c r="J783" s="41"/>
      <c r="K783" s="41"/>
      <c r="L783" s="40" t="s">
        <v>69</v>
      </c>
      <c r="M783" s="40" t="s">
        <v>69</v>
      </c>
      <c r="N783" s="40" t="s">
        <v>69</v>
      </c>
      <c r="O783" s="41"/>
    </row>
    <row r="784">
      <c r="B784" s="35" t="s">
        <v>845</v>
      </c>
      <c r="C784" s="37"/>
      <c r="D784" s="37"/>
      <c r="E784" s="36" t="s">
        <v>68</v>
      </c>
      <c r="F784" s="36" t="s">
        <v>68</v>
      </c>
      <c r="G784" s="36" t="s">
        <v>68</v>
      </c>
      <c r="H784" s="41"/>
      <c r="I784" s="39" t="s">
        <v>845</v>
      </c>
      <c r="J784" s="41"/>
      <c r="K784" s="41"/>
      <c r="L784" s="40" t="s">
        <v>69</v>
      </c>
      <c r="M784" s="40" t="s">
        <v>69</v>
      </c>
      <c r="N784" s="40" t="s">
        <v>69</v>
      </c>
      <c r="O784" s="41"/>
    </row>
    <row r="785">
      <c r="B785" s="35" t="s">
        <v>846</v>
      </c>
      <c r="C785" s="37"/>
      <c r="D785" s="37"/>
      <c r="E785" s="36" t="s">
        <v>68</v>
      </c>
      <c r="F785" s="36" t="s">
        <v>68</v>
      </c>
      <c r="G785" s="36" t="s">
        <v>68</v>
      </c>
      <c r="H785" s="41"/>
      <c r="I785" s="39" t="s">
        <v>846</v>
      </c>
      <c r="J785" s="41"/>
      <c r="K785" s="41"/>
      <c r="L785" s="40" t="s">
        <v>69</v>
      </c>
      <c r="M785" s="40" t="s">
        <v>69</v>
      </c>
      <c r="N785" s="40" t="s">
        <v>69</v>
      </c>
      <c r="O785" s="41"/>
    </row>
    <row r="786">
      <c r="B786" s="35" t="s">
        <v>847</v>
      </c>
      <c r="C786" s="37"/>
      <c r="D786" s="37"/>
      <c r="E786" s="36" t="s">
        <v>68</v>
      </c>
      <c r="F786" s="36" t="s">
        <v>68</v>
      </c>
      <c r="G786" s="36" t="s">
        <v>68</v>
      </c>
      <c r="H786" s="41"/>
      <c r="I786" s="39" t="s">
        <v>847</v>
      </c>
      <c r="J786" s="41"/>
      <c r="K786" s="41"/>
      <c r="L786" s="40" t="s">
        <v>69</v>
      </c>
      <c r="M786" s="40" t="s">
        <v>69</v>
      </c>
      <c r="N786" s="40" t="s">
        <v>69</v>
      </c>
      <c r="O786" s="41"/>
    </row>
    <row r="787">
      <c r="B787" s="29" t="s">
        <v>32</v>
      </c>
      <c r="C787" s="44"/>
      <c r="D787" s="44"/>
      <c r="E787" s="44"/>
      <c r="F787" s="44"/>
      <c r="G787" s="44"/>
      <c r="H787" s="20"/>
      <c r="I787" s="45"/>
      <c r="J787" s="20"/>
      <c r="K787" s="20"/>
      <c r="L787" s="20"/>
      <c r="M787" s="20"/>
      <c r="N787" s="20"/>
      <c r="O787" s="20"/>
    </row>
    <row r="788">
      <c r="B788" s="46"/>
      <c r="C788" s="44"/>
      <c r="D788" s="44"/>
      <c r="E788" s="44"/>
      <c r="F788" s="44"/>
      <c r="G788" s="44"/>
      <c r="H788" s="20"/>
      <c r="I788" s="45"/>
      <c r="J788" s="20"/>
      <c r="K788" s="20"/>
      <c r="L788" s="20"/>
      <c r="M788" s="20"/>
      <c r="N788" s="20"/>
      <c r="O788" s="20"/>
    </row>
    <row r="789">
      <c r="B789" s="29" t="s">
        <v>848</v>
      </c>
      <c r="C789" s="44"/>
      <c r="D789" s="44"/>
      <c r="E789" s="43">
        <v>0.0</v>
      </c>
      <c r="F789" s="43">
        <v>0.0</v>
      </c>
      <c r="G789" s="43">
        <v>0.0</v>
      </c>
      <c r="H789" s="20"/>
      <c r="I789" s="45"/>
      <c r="J789" s="20"/>
      <c r="K789" s="20"/>
      <c r="L789" s="20"/>
      <c r="M789" s="20"/>
      <c r="N789" s="20"/>
      <c r="O789" s="20"/>
    </row>
    <row r="790">
      <c r="B790" s="29" t="s">
        <v>849</v>
      </c>
      <c r="C790" s="44"/>
      <c r="D790" s="44"/>
      <c r="E790" s="43">
        <v>0.0</v>
      </c>
      <c r="F790" s="43">
        <v>0.0</v>
      </c>
      <c r="G790" s="43">
        <v>0.0</v>
      </c>
      <c r="H790" s="20"/>
      <c r="I790" s="45"/>
      <c r="J790" s="20"/>
      <c r="K790" s="20"/>
      <c r="L790" s="20"/>
      <c r="M790" s="20"/>
      <c r="N790" s="20"/>
      <c r="O790" s="20"/>
    </row>
    <row r="791">
      <c r="B791" s="29" t="s">
        <v>850</v>
      </c>
      <c r="C791" s="44"/>
      <c r="D791" s="44"/>
      <c r="E791" s="43">
        <v>0.0</v>
      </c>
      <c r="F791" s="43">
        <v>0.0</v>
      </c>
      <c r="G791" s="43">
        <v>0.0</v>
      </c>
      <c r="H791" s="20"/>
      <c r="I791" s="45"/>
      <c r="J791" s="20"/>
      <c r="K791" s="20"/>
      <c r="L791" s="20"/>
      <c r="M791" s="20"/>
      <c r="N791" s="20"/>
      <c r="O791" s="20"/>
    </row>
    <row r="792">
      <c r="B792" s="29" t="s">
        <v>851</v>
      </c>
      <c r="C792" s="44"/>
      <c r="D792" s="44"/>
      <c r="E792" s="43">
        <v>0.0</v>
      </c>
      <c r="F792" s="43">
        <v>0.0</v>
      </c>
      <c r="G792" s="43">
        <v>0.0</v>
      </c>
      <c r="H792" s="20"/>
      <c r="I792" s="45"/>
      <c r="J792" s="20"/>
      <c r="K792" s="20"/>
      <c r="L792" s="20"/>
      <c r="M792" s="20"/>
      <c r="N792" s="20"/>
      <c r="O792" s="20"/>
    </row>
    <row r="793">
      <c r="B793" s="29" t="s">
        <v>852</v>
      </c>
      <c r="C793" s="44"/>
      <c r="D793" s="44"/>
      <c r="E793" s="43">
        <v>0.0</v>
      </c>
      <c r="F793" s="43">
        <v>0.0</v>
      </c>
      <c r="G793" s="43">
        <v>0.0</v>
      </c>
      <c r="H793" s="20"/>
      <c r="I793" s="45"/>
      <c r="J793" s="20"/>
      <c r="K793" s="20"/>
      <c r="L793" s="20"/>
      <c r="M793" s="20"/>
      <c r="N793" s="20"/>
      <c r="O793" s="20"/>
    </row>
    <row r="794">
      <c r="B794" s="29" t="s">
        <v>853</v>
      </c>
      <c r="C794" s="44"/>
      <c r="D794" s="44"/>
      <c r="E794" s="43">
        <v>0.0</v>
      </c>
      <c r="F794" s="43">
        <v>0.0</v>
      </c>
      <c r="G794" s="43">
        <v>0.0</v>
      </c>
      <c r="H794" s="20"/>
      <c r="I794" s="45"/>
      <c r="J794" s="20"/>
      <c r="K794" s="20"/>
      <c r="L794" s="20"/>
      <c r="M794" s="20"/>
      <c r="N794" s="20"/>
      <c r="O794" s="20"/>
    </row>
    <row r="795">
      <c r="B795" s="29" t="s">
        <v>854</v>
      </c>
      <c r="C795" s="44"/>
      <c r="D795" s="44"/>
      <c r="E795" s="43">
        <v>0.0</v>
      </c>
      <c r="F795" s="43">
        <v>0.0</v>
      </c>
      <c r="G795" s="43">
        <v>0.0</v>
      </c>
      <c r="H795" s="20"/>
      <c r="I795" s="45"/>
      <c r="J795" s="20"/>
      <c r="K795" s="20"/>
      <c r="L795" s="20"/>
      <c r="M795" s="20"/>
      <c r="N795" s="20"/>
      <c r="O795" s="20"/>
    </row>
    <row r="796">
      <c r="B796" s="29" t="s">
        <v>855</v>
      </c>
      <c r="C796" s="44"/>
      <c r="D796" s="44"/>
      <c r="E796" s="43">
        <v>0.0</v>
      </c>
      <c r="F796" s="43">
        <v>0.0</v>
      </c>
      <c r="G796" s="43">
        <v>0.0</v>
      </c>
      <c r="H796" s="20"/>
      <c r="I796" s="45"/>
      <c r="J796" s="20"/>
      <c r="K796" s="20"/>
      <c r="L796" s="20"/>
      <c r="M796" s="20"/>
      <c r="N796" s="20"/>
      <c r="O796" s="20"/>
    </row>
    <row r="797">
      <c r="B797" s="29" t="s">
        <v>856</v>
      </c>
      <c r="C797" s="44"/>
      <c r="D797" s="44"/>
      <c r="E797" s="43">
        <v>0.0</v>
      </c>
      <c r="F797" s="43">
        <v>0.0</v>
      </c>
      <c r="G797" s="43">
        <v>0.0</v>
      </c>
      <c r="H797" s="20"/>
      <c r="I797" s="45"/>
      <c r="J797" s="20"/>
      <c r="K797" s="20"/>
      <c r="L797" s="20"/>
      <c r="M797" s="20"/>
      <c r="N797" s="20"/>
      <c r="O797" s="20"/>
    </row>
    <row r="798">
      <c r="B798" s="29" t="s">
        <v>857</v>
      </c>
      <c r="C798" s="44"/>
      <c r="D798" s="44"/>
      <c r="E798" s="43">
        <v>0.0</v>
      </c>
      <c r="F798" s="43">
        <v>0.0</v>
      </c>
      <c r="G798" s="43">
        <v>0.0</v>
      </c>
      <c r="H798" s="20"/>
      <c r="I798" s="45"/>
      <c r="J798" s="20"/>
      <c r="K798" s="20"/>
      <c r="L798" s="20"/>
      <c r="M798" s="20"/>
      <c r="N798" s="20"/>
      <c r="O798" s="20"/>
    </row>
    <row r="799">
      <c r="B799" s="46"/>
      <c r="C799" s="44"/>
      <c r="D799" s="44"/>
      <c r="E799" s="44"/>
      <c r="F799" s="44"/>
      <c r="G799" s="44"/>
      <c r="H799" s="20"/>
      <c r="I799" s="45"/>
      <c r="J799" s="20"/>
      <c r="K799" s="20"/>
      <c r="L799" s="20"/>
      <c r="M799" s="20"/>
      <c r="N799" s="20"/>
      <c r="O799" s="20"/>
    </row>
    <row r="800">
      <c r="B800" s="22" t="s">
        <v>37</v>
      </c>
      <c r="C800" s="69"/>
      <c r="D800" s="69"/>
      <c r="E800" s="62">
        <v>0.0</v>
      </c>
      <c r="F800" s="62">
        <v>0.0</v>
      </c>
      <c r="G800" s="62">
        <v>0.0</v>
      </c>
      <c r="I800" s="45"/>
      <c r="J800" s="20"/>
      <c r="K800" s="20"/>
      <c r="L800" s="20"/>
      <c r="M800" s="20"/>
      <c r="N800" s="20"/>
      <c r="O800" s="20"/>
    </row>
    <row r="801">
      <c r="B801" s="46"/>
      <c r="C801" s="54"/>
      <c r="E801" s="54"/>
      <c r="F801" s="54"/>
      <c r="G801" s="54"/>
      <c r="I801" s="45"/>
      <c r="J801" s="20"/>
      <c r="K801" s="20"/>
      <c r="L801" s="20"/>
      <c r="M801" s="20"/>
      <c r="N801" s="20"/>
      <c r="O801" s="20"/>
    </row>
    <row r="802">
      <c r="B802" s="35" t="s">
        <v>38</v>
      </c>
      <c r="C802" s="72"/>
      <c r="E802" s="64">
        <v>0.0</v>
      </c>
      <c r="F802" s="49"/>
      <c r="G802" s="49"/>
      <c r="H802" s="38"/>
      <c r="I802" s="50"/>
      <c r="J802" s="41"/>
      <c r="K802" s="41"/>
      <c r="L802" s="41"/>
      <c r="M802" s="41"/>
      <c r="N802" s="41"/>
      <c r="O802" s="41"/>
    </row>
    <row r="803">
      <c r="B803" s="46"/>
      <c r="C803" s="54"/>
      <c r="D803" s="54"/>
      <c r="E803" s="54"/>
      <c r="F803" s="54"/>
      <c r="G803" s="54"/>
      <c r="I803" s="45"/>
      <c r="J803" s="20"/>
      <c r="K803" s="20"/>
      <c r="L803" s="20"/>
      <c r="M803" s="20"/>
      <c r="N803" s="20"/>
      <c r="O803" s="20"/>
    </row>
    <row r="804">
      <c r="A804" s="75"/>
      <c r="B804" s="57" t="s">
        <v>39</v>
      </c>
      <c r="C804" s="58">
        <v>0.0</v>
      </c>
      <c r="D804" s="59"/>
      <c r="E804" s="54"/>
      <c r="F804" s="54"/>
      <c r="G804" s="54"/>
      <c r="I804" s="45"/>
      <c r="J804" s="20"/>
      <c r="K804" s="20"/>
      <c r="L804" s="20"/>
      <c r="M804" s="20"/>
      <c r="N804" s="20"/>
      <c r="O804" s="20"/>
    </row>
    <row r="805">
      <c r="A805" s="60"/>
      <c r="B805" s="46"/>
      <c r="C805" s="31"/>
      <c r="D805" s="31"/>
      <c r="E805" s="31"/>
      <c r="F805" s="31"/>
      <c r="G805" s="31"/>
      <c r="H805" s="20"/>
      <c r="I805" s="45"/>
      <c r="J805" s="20"/>
      <c r="K805" s="20"/>
      <c r="L805" s="20"/>
      <c r="M805" s="20"/>
      <c r="N805" s="20"/>
      <c r="O805" s="20"/>
    </row>
    <row r="806">
      <c r="A806" s="73" t="s">
        <v>858</v>
      </c>
      <c r="B806" s="22" t="s">
        <v>859</v>
      </c>
      <c r="C806" s="25"/>
      <c r="D806" s="25"/>
      <c r="E806" s="24" t="s">
        <v>360</v>
      </c>
      <c r="F806" s="24" t="s">
        <v>360</v>
      </c>
      <c r="G806" s="24" t="s">
        <v>360</v>
      </c>
      <c r="H806" s="20"/>
      <c r="I806" s="26" t="s">
        <v>860</v>
      </c>
      <c r="J806" s="28"/>
      <c r="K806" s="28"/>
      <c r="L806" s="27" t="s">
        <v>360</v>
      </c>
      <c r="M806" s="27" t="s">
        <v>360</v>
      </c>
      <c r="N806" s="27" t="s">
        <v>360</v>
      </c>
      <c r="O806" s="20"/>
    </row>
    <row r="807">
      <c r="B807" s="29" t="s">
        <v>861</v>
      </c>
      <c r="C807" s="31"/>
      <c r="D807" s="31"/>
      <c r="E807" s="30" t="s">
        <v>20</v>
      </c>
      <c r="F807" s="30" t="s">
        <v>20</v>
      </c>
      <c r="G807" s="30" t="s">
        <v>20</v>
      </c>
      <c r="H807" s="20"/>
      <c r="I807" s="32" t="s">
        <v>862</v>
      </c>
      <c r="J807" s="20"/>
      <c r="K807" s="20"/>
      <c r="L807" s="33" t="s">
        <v>15</v>
      </c>
      <c r="M807" s="33" t="s">
        <v>15</v>
      </c>
      <c r="N807" s="33" t="s">
        <v>15</v>
      </c>
      <c r="O807" s="20"/>
    </row>
    <row r="808">
      <c r="A808" s="74" t="s">
        <v>863</v>
      </c>
      <c r="B808" s="29" t="s">
        <v>864</v>
      </c>
      <c r="C808" s="31"/>
      <c r="D808" s="31"/>
      <c r="E808" s="30" t="s">
        <v>20</v>
      </c>
      <c r="F808" s="30" t="s">
        <v>20</v>
      </c>
      <c r="G808" s="30" t="s">
        <v>20</v>
      </c>
      <c r="H808" s="20"/>
      <c r="I808" s="32" t="s">
        <v>865</v>
      </c>
      <c r="J808" s="20"/>
      <c r="K808" s="20"/>
      <c r="L808" s="33" t="s">
        <v>15</v>
      </c>
      <c r="M808" s="33" t="s">
        <v>15</v>
      </c>
      <c r="N808" s="33" t="s">
        <v>15</v>
      </c>
      <c r="O808" s="20"/>
    </row>
    <row r="809">
      <c r="B809" s="29" t="s">
        <v>866</v>
      </c>
      <c r="C809" s="31"/>
      <c r="D809" s="31"/>
      <c r="E809" s="30" t="s">
        <v>13</v>
      </c>
      <c r="F809" s="30" t="s">
        <v>13</v>
      </c>
      <c r="G809" s="30" t="s">
        <v>13</v>
      </c>
      <c r="H809" s="20"/>
      <c r="I809" s="32" t="s">
        <v>867</v>
      </c>
      <c r="J809" s="20"/>
      <c r="K809" s="20"/>
      <c r="L809" s="33" t="s">
        <v>22</v>
      </c>
      <c r="M809" s="33" t="s">
        <v>22</v>
      </c>
      <c r="N809" s="33" t="s">
        <v>22</v>
      </c>
      <c r="O809" s="20"/>
    </row>
    <row r="810">
      <c r="B810" s="35" t="s">
        <v>868</v>
      </c>
      <c r="C810" s="37"/>
      <c r="D810" s="37"/>
      <c r="E810" s="36" t="s">
        <v>360</v>
      </c>
      <c r="F810" s="36" t="s">
        <v>360</v>
      </c>
      <c r="G810" s="36" t="s">
        <v>360</v>
      </c>
      <c r="H810" s="41"/>
      <c r="I810" s="39" t="s">
        <v>868</v>
      </c>
      <c r="J810" s="41"/>
      <c r="K810" s="41"/>
      <c r="L810" s="40" t="s">
        <v>360</v>
      </c>
      <c r="M810" s="40" t="s">
        <v>360</v>
      </c>
      <c r="N810" s="40" t="s">
        <v>360</v>
      </c>
      <c r="O810" s="41"/>
    </row>
    <row r="811">
      <c r="B811" s="35" t="s">
        <v>869</v>
      </c>
      <c r="C811" s="37"/>
      <c r="D811" s="37"/>
      <c r="E811" s="36" t="s">
        <v>68</v>
      </c>
      <c r="F811" s="36" t="s">
        <v>68</v>
      </c>
      <c r="G811" s="36" t="s">
        <v>68</v>
      </c>
      <c r="H811" s="41"/>
      <c r="I811" s="39" t="s">
        <v>869</v>
      </c>
      <c r="J811" s="41"/>
      <c r="K811" s="41"/>
      <c r="L811" s="40" t="s">
        <v>69</v>
      </c>
      <c r="M811" s="40" t="s">
        <v>69</v>
      </c>
      <c r="N811" s="40" t="s">
        <v>69</v>
      </c>
      <c r="O811" s="41"/>
    </row>
    <row r="812">
      <c r="B812" s="35" t="s">
        <v>870</v>
      </c>
      <c r="C812" s="37"/>
      <c r="D812" s="37"/>
      <c r="E812" s="36" t="s">
        <v>68</v>
      </c>
      <c r="F812" s="36" t="s">
        <v>68</v>
      </c>
      <c r="G812" s="36" t="s">
        <v>68</v>
      </c>
      <c r="H812" s="41"/>
      <c r="I812" s="39" t="s">
        <v>870</v>
      </c>
      <c r="J812" s="41"/>
      <c r="K812" s="41"/>
      <c r="L812" s="40" t="s">
        <v>69</v>
      </c>
      <c r="M812" s="40" t="s">
        <v>69</v>
      </c>
      <c r="N812" s="40" t="s">
        <v>69</v>
      </c>
      <c r="O812" s="41"/>
    </row>
    <row r="813">
      <c r="B813" s="35" t="s">
        <v>871</v>
      </c>
      <c r="C813" s="37"/>
      <c r="D813" s="37"/>
      <c r="E813" s="36" t="s">
        <v>872</v>
      </c>
      <c r="F813" s="36" t="s">
        <v>872</v>
      </c>
      <c r="G813" s="36" t="s">
        <v>872</v>
      </c>
      <c r="H813" s="41"/>
      <c r="I813" s="39" t="s">
        <v>871</v>
      </c>
      <c r="J813" s="41"/>
      <c r="K813" s="41"/>
      <c r="L813" s="40" t="s">
        <v>873</v>
      </c>
      <c r="M813" s="40" t="s">
        <v>873</v>
      </c>
      <c r="N813" s="40" t="s">
        <v>873</v>
      </c>
      <c r="O813" s="41"/>
    </row>
    <row r="814">
      <c r="B814" s="29" t="s">
        <v>32</v>
      </c>
      <c r="C814" s="44"/>
      <c r="D814" s="44"/>
      <c r="E814" s="43">
        <v>4.0</v>
      </c>
      <c r="F814" s="43">
        <v>4.0</v>
      </c>
      <c r="G814" s="43">
        <v>4.0</v>
      </c>
      <c r="H814" s="20"/>
      <c r="I814" s="45"/>
      <c r="J814" s="20"/>
      <c r="K814" s="20"/>
      <c r="L814" s="20"/>
      <c r="M814" s="20"/>
      <c r="N814" s="20"/>
      <c r="O814" s="20"/>
    </row>
    <row r="815">
      <c r="B815" s="46"/>
      <c r="C815" s="44"/>
      <c r="D815" s="44"/>
      <c r="E815" s="44"/>
      <c r="F815" s="44"/>
      <c r="G815" s="44"/>
      <c r="H815" s="20"/>
      <c r="I815" s="45"/>
      <c r="J815" s="20"/>
      <c r="K815" s="20"/>
      <c r="L815" s="20"/>
      <c r="M815" s="20"/>
      <c r="N815" s="20"/>
      <c r="O815" s="20"/>
    </row>
    <row r="816">
      <c r="B816" s="29" t="s">
        <v>874</v>
      </c>
      <c r="C816" s="44"/>
      <c r="D816" s="44"/>
      <c r="E816" s="43" t="s">
        <v>360</v>
      </c>
      <c r="F816" s="43" t="s">
        <v>360</v>
      </c>
      <c r="G816" s="43" t="s">
        <v>360</v>
      </c>
      <c r="H816" s="20"/>
      <c r="I816" s="45"/>
      <c r="J816" s="20"/>
      <c r="K816" s="20"/>
      <c r="L816" s="20"/>
      <c r="M816" s="20"/>
      <c r="N816" s="20"/>
      <c r="O816" s="20"/>
    </row>
    <row r="817">
      <c r="B817" s="29" t="s">
        <v>875</v>
      </c>
      <c r="C817" s="44"/>
      <c r="D817" s="44"/>
      <c r="E817" s="43">
        <v>0.0</v>
      </c>
      <c r="F817" s="43">
        <v>0.0</v>
      </c>
      <c r="G817" s="43">
        <v>0.0</v>
      </c>
      <c r="H817" s="20"/>
      <c r="I817" s="45"/>
      <c r="J817" s="20"/>
      <c r="K817" s="20"/>
      <c r="L817" s="20"/>
      <c r="M817" s="20"/>
      <c r="N817" s="20"/>
      <c r="O817" s="20"/>
    </row>
    <row r="818">
      <c r="B818" s="29" t="s">
        <v>876</v>
      </c>
      <c r="C818" s="44"/>
      <c r="D818" s="44"/>
      <c r="E818" s="43">
        <v>0.0</v>
      </c>
      <c r="F818" s="43">
        <v>0.0</v>
      </c>
      <c r="G818" s="43">
        <v>0.0</v>
      </c>
      <c r="H818" s="20"/>
      <c r="I818" s="45"/>
      <c r="J818" s="20"/>
      <c r="K818" s="20"/>
      <c r="L818" s="20"/>
      <c r="M818" s="20"/>
      <c r="N818" s="20"/>
      <c r="O818" s="20"/>
    </row>
    <row r="819">
      <c r="B819" s="29" t="s">
        <v>877</v>
      </c>
      <c r="C819" s="44"/>
      <c r="D819" s="44"/>
      <c r="E819" s="43">
        <v>50.0</v>
      </c>
      <c r="F819" s="43">
        <v>50.0</v>
      </c>
      <c r="G819" s="43">
        <v>50.0</v>
      </c>
      <c r="H819" s="20"/>
      <c r="I819" s="45"/>
      <c r="J819" s="20"/>
      <c r="K819" s="20"/>
      <c r="L819" s="20"/>
      <c r="M819" s="20"/>
      <c r="N819" s="20"/>
      <c r="O819" s="20"/>
    </row>
    <row r="820">
      <c r="B820" s="46"/>
      <c r="C820" s="44"/>
      <c r="D820" s="44"/>
      <c r="E820" s="44"/>
      <c r="F820" s="44"/>
      <c r="G820" s="44"/>
      <c r="H820" s="20"/>
      <c r="I820" s="45"/>
      <c r="J820" s="20"/>
      <c r="K820" s="20"/>
      <c r="L820" s="20"/>
      <c r="M820" s="20"/>
      <c r="N820" s="20"/>
      <c r="O820" s="20"/>
    </row>
    <row r="821">
      <c r="B821" s="22" t="s">
        <v>37</v>
      </c>
      <c r="C821" s="69"/>
      <c r="D821" s="69"/>
      <c r="E821" s="62">
        <v>16.67</v>
      </c>
      <c r="F821" s="62">
        <v>16.67</v>
      </c>
      <c r="G821" s="62">
        <v>16.67</v>
      </c>
      <c r="I821" s="45"/>
      <c r="J821" s="20"/>
      <c r="K821" s="20"/>
      <c r="L821" s="20"/>
      <c r="M821" s="20"/>
      <c r="N821" s="20"/>
      <c r="O821" s="20"/>
    </row>
    <row r="822">
      <c r="B822" s="46"/>
      <c r="C822" s="54"/>
      <c r="E822" s="54"/>
      <c r="F822" s="54"/>
      <c r="G822" s="54"/>
      <c r="I822" s="45"/>
      <c r="J822" s="20"/>
      <c r="K822" s="20"/>
      <c r="L822" s="20"/>
      <c r="M822" s="20"/>
      <c r="N822" s="20"/>
      <c r="O822" s="20"/>
    </row>
    <row r="823">
      <c r="B823" s="35" t="s">
        <v>38</v>
      </c>
      <c r="C823" s="72"/>
      <c r="E823" s="64">
        <v>16.67</v>
      </c>
      <c r="F823" s="49"/>
      <c r="G823" s="49"/>
      <c r="H823" s="38"/>
      <c r="I823" s="50"/>
      <c r="J823" s="41"/>
      <c r="K823" s="41"/>
      <c r="L823" s="41"/>
      <c r="M823" s="41"/>
      <c r="N823" s="41"/>
      <c r="O823" s="41"/>
    </row>
    <row r="824">
      <c r="B824" s="46"/>
      <c r="C824" s="54"/>
      <c r="D824" s="54"/>
      <c r="E824" s="54"/>
      <c r="F824" s="54"/>
      <c r="G824" s="54"/>
      <c r="I824" s="45"/>
      <c r="J824" s="20"/>
      <c r="K824" s="20"/>
      <c r="L824" s="20"/>
      <c r="M824" s="20"/>
      <c r="N824" s="20"/>
      <c r="O824" s="20"/>
    </row>
    <row r="825">
      <c r="A825" s="75"/>
      <c r="B825" s="57" t="s">
        <v>39</v>
      </c>
      <c r="C825" s="58">
        <v>16.666666666666668</v>
      </c>
      <c r="D825" s="59"/>
      <c r="E825" s="54"/>
      <c r="F825" s="54"/>
      <c r="G825" s="54"/>
      <c r="I825" s="45"/>
      <c r="J825" s="20"/>
      <c r="K825" s="20"/>
      <c r="L825" s="20"/>
      <c r="M825" s="20"/>
      <c r="N825" s="20"/>
      <c r="O825" s="20"/>
    </row>
    <row r="826">
      <c r="A826" s="60"/>
      <c r="B826" s="46"/>
      <c r="C826" s="31"/>
      <c r="D826" s="31"/>
      <c r="E826" s="31"/>
      <c r="F826" s="31"/>
      <c r="G826" s="31"/>
      <c r="H826" s="20"/>
      <c r="I826" s="45"/>
      <c r="J826" s="20"/>
      <c r="K826" s="20"/>
      <c r="L826" s="20"/>
      <c r="M826" s="20"/>
      <c r="N826" s="20"/>
      <c r="O826" s="20"/>
    </row>
    <row r="827">
      <c r="A827" s="73" t="s">
        <v>878</v>
      </c>
      <c r="B827" s="22" t="s">
        <v>879</v>
      </c>
      <c r="C827" s="25"/>
      <c r="D827" s="25"/>
      <c r="E827" s="24" t="s">
        <v>20</v>
      </c>
      <c r="F827" s="24" t="s">
        <v>20</v>
      </c>
      <c r="G827" s="24" t="s">
        <v>20</v>
      </c>
      <c r="H827" s="20"/>
      <c r="I827" s="26" t="s">
        <v>880</v>
      </c>
      <c r="J827" s="28"/>
      <c r="K827" s="28"/>
      <c r="L827" s="27" t="s">
        <v>15</v>
      </c>
      <c r="M827" s="27" t="s">
        <v>15</v>
      </c>
      <c r="N827" s="27" t="s">
        <v>15</v>
      </c>
      <c r="O827" s="20"/>
    </row>
    <row r="828">
      <c r="B828" s="29" t="s">
        <v>881</v>
      </c>
      <c r="C828" s="31"/>
      <c r="D828" s="31"/>
      <c r="E828" s="30" t="s">
        <v>20</v>
      </c>
      <c r="F828" s="30" t="s">
        <v>44</v>
      </c>
      <c r="G828" s="30" t="s">
        <v>20</v>
      </c>
      <c r="H828" s="20"/>
      <c r="I828" s="32" t="s">
        <v>882</v>
      </c>
      <c r="J828" s="20"/>
      <c r="K828" s="20"/>
      <c r="L828" s="33" t="s">
        <v>15</v>
      </c>
      <c r="M828" s="33" t="s">
        <v>15</v>
      </c>
      <c r="N828" s="33" t="s">
        <v>15</v>
      </c>
      <c r="O828" s="20"/>
    </row>
    <row r="829">
      <c r="A829" s="74" t="s">
        <v>883</v>
      </c>
      <c r="B829" s="29" t="s">
        <v>884</v>
      </c>
      <c r="C829" s="31"/>
      <c r="D829" s="31"/>
      <c r="E829" s="30" t="s">
        <v>20</v>
      </c>
      <c r="F829" s="30" t="s">
        <v>13</v>
      </c>
      <c r="G829" s="30" t="s">
        <v>20</v>
      </c>
      <c r="H829" s="20"/>
      <c r="I829" s="32" t="s">
        <v>885</v>
      </c>
      <c r="J829" s="20"/>
      <c r="K829" s="20"/>
      <c r="L829" s="33" t="s">
        <v>15</v>
      </c>
      <c r="M829" s="33" t="s">
        <v>15</v>
      </c>
      <c r="N829" s="33" t="s">
        <v>15</v>
      </c>
      <c r="O829" s="20"/>
    </row>
    <row r="830">
      <c r="B830" s="35" t="s">
        <v>886</v>
      </c>
      <c r="C830" s="37"/>
      <c r="D830" s="37"/>
      <c r="E830" s="36" t="s">
        <v>180</v>
      </c>
      <c r="F830" s="36" t="s">
        <v>180</v>
      </c>
      <c r="G830" s="36" t="s">
        <v>180</v>
      </c>
      <c r="H830" s="41"/>
      <c r="I830" s="39" t="s">
        <v>886</v>
      </c>
      <c r="J830" s="41"/>
      <c r="K830" s="41"/>
      <c r="L830" s="40" t="s">
        <v>25</v>
      </c>
      <c r="M830" s="40" t="s">
        <v>25</v>
      </c>
      <c r="N830" s="40" t="s">
        <v>25</v>
      </c>
      <c r="O830" s="41"/>
    </row>
    <row r="831">
      <c r="B831" s="35" t="s">
        <v>887</v>
      </c>
      <c r="C831" s="37"/>
      <c r="D831" s="37"/>
      <c r="E831" s="36" t="s">
        <v>68</v>
      </c>
      <c r="F831" s="36" t="s">
        <v>888</v>
      </c>
      <c r="G831" s="36" t="s">
        <v>68</v>
      </c>
      <c r="H831" s="41"/>
      <c r="I831" s="39" t="s">
        <v>887</v>
      </c>
      <c r="J831" s="41"/>
      <c r="K831" s="41"/>
      <c r="L831" s="40" t="s">
        <v>25</v>
      </c>
      <c r="M831" s="40" t="s">
        <v>25</v>
      </c>
      <c r="N831" s="40" t="s">
        <v>25</v>
      </c>
      <c r="O831" s="41"/>
    </row>
    <row r="832">
      <c r="B832" s="35" t="s">
        <v>889</v>
      </c>
      <c r="C832" s="37"/>
      <c r="D832" s="37"/>
      <c r="E832" s="36" t="s">
        <v>68</v>
      </c>
      <c r="F832" s="36" t="s">
        <v>890</v>
      </c>
      <c r="G832" s="36" t="s">
        <v>68</v>
      </c>
      <c r="H832" s="41"/>
      <c r="I832" s="39" t="s">
        <v>889</v>
      </c>
      <c r="J832" s="41"/>
      <c r="K832" s="41"/>
      <c r="L832" s="40" t="s">
        <v>25</v>
      </c>
      <c r="M832" s="40" t="s">
        <v>25</v>
      </c>
      <c r="N832" s="40" t="s">
        <v>25</v>
      </c>
      <c r="O832" s="41"/>
    </row>
    <row r="833">
      <c r="B833" s="29" t="s">
        <v>32</v>
      </c>
      <c r="C833" s="44"/>
      <c r="D833" s="44"/>
      <c r="E833" s="44"/>
      <c r="F833" s="43">
        <v>11.0</v>
      </c>
      <c r="G833" s="44"/>
      <c r="H833" s="20"/>
      <c r="I833" s="45"/>
      <c r="J833" s="20"/>
      <c r="K833" s="20"/>
      <c r="L833" s="20"/>
      <c r="M833" s="20"/>
      <c r="N833" s="20"/>
      <c r="O833" s="20"/>
    </row>
    <row r="834">
      <c r="B834" s="46"/>
      <c r="C834" s="44"/>
      <c r="D834" s="44"/>
      <c r="E834" s="44"/>
      <c r="F834" s="44"/>
      <c r="G834" s="44"/>
      <c r="H834" s="20"/>
      <c r="I834" s="45"/>
      <c r="J834" s="20"/>
      <c r="K834" s="20"/>
      <c r="L834" s="20"/>
      <c r="M834" s="20"/>
      <c r="N834" s="20"/>
      <c r="O834" s="20"/>
    </row>
    <row r="835">
      <c r="B835" s="29" t="s">
        <v>891</v>
      </c>
      <c r="C835" s="44"/>
      <c r="D835" s="44"/>
      <c r="E835" s="43">
        <v>0.0</v>
      </c>
      <c r="F835" s="43">
        <v>0.0</v>
      </c>
      <c r="G835" s="43">
        <v>0.0</v>
      </c>
      <c r="H835" s="20"/>
      <c r="I835" s="45"/>
      <c r="J835" s="20"/>
      <c r="K835" s="20"/>
      <c r="L835" s="20"/>
      <c r="M835" s="20"/>
      <c r="N835" s="20"/>
      <c r="O835" s="20"/>
    </row>
    <row r="836">
      <c r="B836" s="29" t="s">
        <v>892</v>
      </c>
      <c r="C836" s="44"/>
      <c r="D836" s="44"/>
      <c r="E836" s="43">
        <v>0.0</v>
      </c>
      <c r="F836" s="43">
        <v>0.0</v>
      </c>
      <c r="G836" s="43">
        <v>0.0</v>
      </c>
      <c r="H836" s="20"/>
      <c r="I836" s="45"/>
      <c r="J836" s="20"/>
      <c r="K836" s="20"/>
      <c r="L836" s="20"/>
      <c r="M836" s="20"/>
      <c r="N836" s="20"/>
      <c r="O836" s="20"/>
    </row>
    <row r="837">
      <c r="B837" s="29" t="s">
        <v>893</v>
      </c>
      <c r="C837" s="44"/>
      <c r="D837" s="44"/>
      <c r="E837" s="43">
        <v>0.0</v>
      </c>
      <c r="F837" s="43">
        <v>50.0</v>
      </c>
      <c r="G837" s="43">
        <v>0.0</v>
      </c>
      <c r="H837" s="20"/>
      <c r="I837" s="45"/>
      <c r="J837" s="20"/>
      <c r="K837" s="20"/>
      <c r="L837" s="20"/>
      <c r="M837" s="20"/>
      <c r="N837" s="20"/>
      <c r="O837" s="20"/>
    </row>
    <row r="838">
      <c r="B838" s="46"/>
      <c r="C838" s="44"/>
      <c r="D838" s="44"/>
      <c r="E838" s="44"/>
      <c r="F838" s="44"/>
      <c r="G838" s="44"/>
      <c r="H838" s="20"/>
      <c r="I838" s="45"/>
      <c r="J838" s="20"/>
      <c r="K838" s="20"/>
      <c r="L838" s="20"/>
      <c r="M838" s="20"/>
      <c r="N838" s="20"/>
      <c r="O838" s="20"/>
    </row>
    <row r="839">
      <c r="B839" s="22" t="s">
        <v>37</v>
      </c>
      <c r="C839" s="69"/>
      <c r="D839" s="69"/>
      <c r="E839" s="62">
        <v>0.0</v>
      </c>
      <c r="F839" s="62">
        <v>16.67</v>
      </c>
      <c r="G839" s="62">
        <v>0.0</v>
      </c>
      <c r="I839" s="45"/>
      <c r="J839" s="20"/>
      <c r="K839" s="20"/>
      <c r="L839" s="20"/>
      <c r="M839" s="20"/>
      <c r="N839" s="20"/>
      <c r="O839" s="20"/>
    </row>
    <row r="840">
      <c r="B840" s="46"/>
      <c r="C840" s="54"/>
      <c r="E840" s="54"/>
      <c r="F840" s="54"/>
      <c r="G840" s="54"/>
      <c r="I840" s="45"/>
      <c r="J840" s="20"/>
      <c r="K840" s="20"/>
      <c r="L840" s="20"/>
      <c r="M840" s="20"/>
      <c r="N840" s="20"/>
      <c r="O840" s="20"/>
    </row>
    <row r="841">
      <c r="B841" s="35" t="s">
        <v>38</v>
      </c>
      <c r="C841" s="72"/>
      <c r="E841" s="64">
        <v>4.17</v>
      </c>
      <c r="F841" s="49"/>
      <c r="G841" s="49"/>
      <c r="H841" s="38"/>
      <c r="I841" s="50"/>
      <c r="J841" s="41"/>
      <c r="K841" s="41"/>
      <c r="L841" s="41"/>
      <c r="M841" s="41"/>
      <c r="N841" s="41"/>
      <c r="O841" s="41"/>
    </row>
    <row r="842">
      <c r="B842" s="46"/>
      <c r="C842" s="54"/>
      <c r="D842" s="54"/>
      <c r="E842" s="54"/>
      <c r="F842" s="54"/>
      <c r="G842" s="54"/>
      <c r="I842" s="45"/>
      <c r="J842" s="20"/>
      <c r="K842" s="20"/>
      <c r="L842" s="20"/>
      <c r="M842" s="20"/>
      <c r="N842" s="20"/>
      <c r="O842" s="20"/>
    </row>
    <row r="843">
      <c r="A843" s="75"/>
      <c r="B843" s="57" t="s">
        <v>39</v>
      </c>
      <c r="C843" s="58">
        <v>4.166666666666667</v>
      </c>
      <c r="D843" s="59"/>
      <c r="E843" s="54"/>
      <c r="F843" s="54"/>
      <c r="G843" s="54"/>
      <c r="I843" s="45"/>
      <c r="J843" s="20"/>
      <c r="K843" s="20"/>
      <c r="L843" s="20"/>
      <c r="M843" s="20"/>
      <c r="N843" s="20"/>
      <c r="O843" s="20"/>
    </row>
    <row r="844">
      <c r="A844" s="60"/>
      <c r="B844" s="46"/>
      <c r="C844" s="31"/>
      <c r="D844" s="31"/>
      <c r="E844" s="31"/>
      <c r="F844" s="31"/>
      <c r="G844" s="31"/>
      <c r="H844" s="20"/>
      <c r="I844" s="45"/>
      <c r="J844" s="20"/>
      <c r="K844" s="20"/>
      <c r="L844" s="20"/>
      <c r="M844" s="20"/>
      <c r="N844" s="20"/>
      <c r="O844" s="20"/>
    </row>
    <row r="845">
      <c r="A845" s="73" t="s">
        <v>894</v>
      </c>
      <c r="B845" s="22" t="s">
        <v>895</v>
      </c>
      <c r="C845" s="25"/>
      <c r="D845" s="25"/>
      <c r="E845" s="24" t="s">
        <v>13</v>
      </c>
      <c r="F845" s="24" t="s">
        <v>13</v>
      </c>
      <c r="G845" s="24" t="s">
        <v>13</v>
      </c>
      <c r="H845" s="20"/>
      <c r="I845" s="26" t="s">
        <v>896</v>
      </c>
      <c r="J845" s="28"/>
      <c r="K845" s="28"/>
      <c r="L845" s="27" t="s">
        <v>15</v>
      </c>
      <c r="M845" s="27" t="s">
        <v>15</v>
      </c>
      <c r="N845" s="27" t="s">
        <v>15</v>
      </c>
      <c r="O845" s="20"/>
    </row>
    <row r="846">
      <c r="B846" s="29" t="s">
        <v>897</v>
      </c>
      <c r="C846" s="31"/>
      <c r="D846" s="31"/>
      <c r="E846" s="30" t="s">
        <v>20</v>
      </c>
      <c r="F846" s="30" t="s">
        <v>20</v>
      </c>
      <c r="G846" s="30" t="s">
        <v>20</v>
      </c>
      <c r="H846" s="20"/>
      <c r="I846" s="32" t="s">
        <v>898</v>
      </c>
      <c r="J846" s="20"/>
      <c r="K846" s="20"/>
      <c r="L846" s="33" t="s">
        <v>15</v>
      </c>
      <c r="M846" s="33" t="s">
        <v>15</v>
      </c>
      <c r="N846" s="33" t="s">
        <v>15</v>
      </c>
      <c r="O846" s="20"/>
    </row>
    <row r="847">
      <c r="A847" s="74" t="s">
        <v>899</v>
      </c>
      <c r="B847" s="29" t="s">
        <v>900</v>
      </c>
      <c r="C847" s="31"/>
      <c r="D847" s="31"/>
      <c r="E847" s="30" t="s">
        <v>20</v>
      </c>
      <c r="F847" s="30" t="s">
        <v>20</v>
      </c>
      <c r="G847" s="30" t="s">
        <v>20</v>
      </c>
      <c r="H847" s="20"/>
      <c r="I847" s="32" t="s">
        <v>901</v>
      </c>
      <c r="J847" s="20"/>
      <c r="K847" s="20"/>
      <c r="L847" s="33" t="s">
        <v>15</v>
      </c>
      <c r="M847" s="33" t="s">
        <v>15</v>
      </c>
      <c r="N847" s="33" t="s">
        <v>15</v>
      </c>
      <c r="O847" s="20"/>
    </row>
    <row r="848">
      <c r="B848" s="29" t="s">
        <v>902</v>
      </c>
      <c r="C848" s="31"/>
      <c r="D848" s="31"/>
      <c r="E848" s="30" t="s">
        <v>20</v>
      </c>
      <c r="F848" s="30" t="s">
        <v>20</v>
      </c>
      <c r="G848" s="30" t="s">
        <v>20</v>
      </c>
      <c r="H848" s="20"/>
      <c r="I848" s="32" t="s">
        <v>903</v>
      </c>
      <c r="J848" s="20"/>
      <c r="K848" s="20"/>
      <c r="L848" s="33" t="s">
        <v>15</v>
      </c>
      <c r="M848" s="33" t="s">
        <v>15</v>
      </c>
      <c r="N848" s="33" t="s">
        <v>15</v>
      </c>
      <c r="O848" s="20"/>
    </row>
    <row r="849">
      <c r="B849" s="29" t="s">
        <v>904</v>
      </c>
      <c r="C849" s="31"/>
      <c r="D849" s="31"/>
      <c r="E849" s="30" t="s">
        <v>20</v>
      </c>
      <c r="F849" s="30" t="s">
        <v>20</v>
      </c>
      <c r="G849" s="30" t="s">
        <v>20</v>
      </c>
      <c r="H849" s="20"/>
      <c r="I849" s="32" t="s">
        <v>905</v>
      </c>
      <c r="J849" s="20"/>
      <c r="K849" s="20"/>
      <c r="L849" s="33" t="s">
        <v>15</v>
      </c>
      <c r="M849" s="33" t="s">
        <v>15</v>
      </c>
      <c r="N849" s="33" t="s">
        <v>15</v>
      </c>
      <c r="O849" s="20"/>
    </row>
    <row r="850">
      <c r="B850" s="29" t="s">
        <v>906</v>
      </c>
      <c r="C850" s="31"/>
      <c r="D850" s="31"/>
      <c r="E850" s="30" t="s">
        <v>20</v>
      </c>
      <c r="F850" s="30" t="s">
        <v>20</v>
      </c>
      <c r="G850" s="30" t="s">
        <v>20</v>
      </c>
      <c r="H850" s="20"/>
      <c r="I850" s="32" t="s">
        <v>907</v>
      </c>
      <c r="J850" s="20"/>
      <c r="K850" s="20"/>
      <c r="L850" s="33" t="s">
        <v>15</v>
      </c>
      <c r="M850" s="33" t="s">
        <v>15</v>
      </c>
      <c r="N850" s="33" t="s">
        <v>15</v>
      </c>
      <c r="O850" s="20"/>
    </row>
    <row r="851">
      <c r="B851" s="29" t="s">
        <v>908</v>
      </c>
      <c r="C851" s="31"/>
      <c r="D851" s="31"/>
      <c r="E851" s="30" t="s">
        <v>20</v>
      </c>
      <c r="F851" s="30" t="s">
        <v>20</v>
      </c>
      <c r="G851" s="30" t="s">
        <v>20</v>
      </c>
      <c r="H851" s="20"/>
      <c r="I851" s="32" t="s">
        <v>909</v>
      </c>
      <c r="J851" s="20"/>
      <c r="K851" s="20"/>
      <c r="L851" s="33" t="s">
        <v>15</v>
      </c>
      <c r="M851" s="33" t="s">
        <v>15</v>
      </c>
      <c r="N851" s="33" t="s">
        <v>15</v>
      </c>
      <c r="O851" s="20"/>
    </row>
    <row r="852">
      <c r="B852" s="29" t="s">
        <v>910</v>
      </c>
      <c r="C852" s="31"/>
      <c r="D852" s="31"/>
      <c r="E852" s="30" t="s">
        <v>20</v>
      </c>
      <c r="F852" s="30" t="s">
        <v>20</v>
      </c>
      <c r="G852" s="30" t="s">
        <v>20</v>
      </c>
      <c r="H852" s="20"/>
      <c r="I852" s="32" t="s">
        <v>911</v>
      </c>
      <c r="J852" s="20"/>
      <c r="K852" s="20"/>
      <c r="L852" s="33" t="s">
        <v>15</v>
      </c>
      <c r="M852" s="33" t="s">
        <v>15</v>
      </c>
      <c r="N852" s="33" t="s">
        <v>15</v>
      </c>
      <c r="O852" s="20"/>
    </row>
    <row r="853">
      <c r="B853" s="35" t="s">
        <v>912</v>
      </c>
      <c r="C853" s="37"/>
      <c r="D853" s="37"/>
      <c r="E853" s="36" t="s">
        <v>913</v>
      </c>
      <c r="F853" s="36" t="s">
        <v>913</v>
      </c>
      <c r="G853" s="36" t="s">
        <v>913</v>
      </c>
      <c r="H853" s="41"/>
      <c r="I853" s="39" t="s">
        <v>912</v>
      </c>
      <c r="J853" s="41"/>
      <c r="K853" s="41"/>
      <c r="L853" s="40" t="s">
        <v>69</v>
      </c>
      <c r="M853" s="40" t="s">
        <v>69</v>
      </c>
      <c r="N853" s="40" t="s">
        <v>69</v>
      </c>
      <c r="O853" s="41"/>
    </row>
    <row r="854">
      <c r="B854" s="35" t="s">
        <v>914</v>
      </c>
      <c r="C854" s="37"/>
      <c r="D854" s="37"/>
      <c r="E854" s="36" t="s">
        <v>68</v>
      </c>
      <c r="F854" s="36" t="s">
        <v>68</v>
      </c>
      <c r="G854" s="36" t="s">
        <v>68</v>
      </c>
      <c r="H854" s="41"/>
      <c r="I854" s="39" t="s">
        <v>914</v>
      </c>
      <c r="J854" s="41"/>
      <c r="K854" s="41"/>
      <c r="L854" s="40" t="s">
        <v>69</v>
      </c>
      <c r="M854" s="40" t="s">
        <v>69</v>
      </c>
      <c r="N854" s="40" t="s">
        <v>69</v>
      </c>
      <c r="O854" s="41"/>
    </row>
    <row r="855">
      <c r="B855" s="35" t="s">
        <v>915</v>
      </c>
      <c r="C855" s="37"/>
      <c r="D855" s="37"/>
      <c r="E855" s="36" t="s">
        <v>68</v>
      </c>
      <c r="F855" s="36" t="s">
        <v>68</v>
      </c>
      <c r="G855" s="36" t="s">
        <v>68</v>
      </c>
      <c r="H855" s="41"/>
      <c r="I855" s="39" t="s">
        <v>915</v>
      </c>
      <c r="J855" s="41"/>
      <c r="K855" s="41"/>
      <c r="L855" s="40" t="s">
        <v>69</v>
      </c>
      <c r="M855" s="40" t="s">
        <v>69</v>
      </c>
      <c r="N855" s="40" t="s">
        <v>69</v>
      </c>
      <c r="O855" s="41"/>
    </row>
    <row r="856">
      <c r="B856" s="35" t="s">
        <v>916</v>
      </c>
      <c r="C856" s="37"/>
      <c r="D856" s="37"/>
      <c r="E856" s="36" t="s">
        <v>68</v>
      </c>
      <c r="F856" s="36" t="s">
        <v>68</v>
      </c>
      <c r="G856" s="36" t="s">
        <v>68</v>
      </c>
      <c r="H856" s="41"/>
      <c r="I856" s="39" t="s">
        <v>916</v>
      </c>
      <c r="J856" s="41"/>
      <c r="K856" s="41"/>
      <c r="L856" s="40" t="s">
        <v>69</v>
      </c>
      <c r="M856" s="40" t="s">
        <v>69</v>
      </c>
      <c r="N856" s="40" t="s">
        <v>69</v>
      </c>
      <c r="O856" s="41"/>
    </row>
    <row r="857">
      <c r="B857" s="35" t="s">
        <v>917</v>
      </c>
      <c r="C857" s="37"/>
      <c r="D857" s="37"/>
      <c r="E857" s="36" t="s">
        <v>68</v>
      </c>
      <c r="F857" s="36" t="s">
        <v>68</v>
      </c>
      <c r="G857" s="36" t="s">
        <v>68</v>
      </c>
      <c r="H857" s="41"/>
      <c r="I857" s="39" t="s">
        <v>917</v>
      </c>
      <c r="J857" s="41"/>
      <c r="K857" s="41"/>
      <c r="L857" s="40" t="s">
        <v>69</v>
      </c>
      <c r="M857" s="40" t="s">
        <v>69</v>
      </c>
      <c r="N857" s="40" t="s">
        <v>69</v>
      </c>
      <c r="O857" s="41"/>
    </row>
    <row r="858">
      <c r="B858" s="35" t="s">
        <v>918</v>
      </c>
      <c r="C858" s="37"/>
      <c r="D858" s="37"/>
      <c r="E858" s="36" t="s">
        <v>68</v>
      </c>
      <c r="F858" s="36" t="s">
        <v>68</v>
      </c>
      <c r="G858" s="36" t="s">
        <v>68</v>
      </c>
      <c r="H858" s="41"/>
      <c r="I858" s="39" t="s">
        <v>918</v>
      </c>
      <c r="J858" s="41"/>
      <c r="K858" s="41"/>
      <c r="L858" s="40" t="s">
        <v>69</v>
      </c>
      <c r="M858" s="40" t="s">
        <v>69</v>
      </c>
      <c r="N858" s="40" t="s">
        <v>69</v>
      </c>
      <c r="O858" s="41"/>
    </row>
    <row r="859">
      <c r="B859" s="35" t="s">
        <v>919</v>
      </c>
      <c r="C859" s="37"/>
      <c r="D859" s="37"/>
      <c r="E859" s="36" t="s">
        <v>68</v>
      </c>
      <c r="F859" s="36" t="s">
        <v>68</v>
      </c>
      <c r="G859" s="36" t="s">
        <v>68</v>
      </c>
      <c r="H859" s="41"/>
      <c r="I859" s="39" t="s">
        <v>919</v>
      </c>
      <c r="J859" s="41"/>
      <c r="K859" s="41"/>
      <c r="L859" s="40" t="s">
        <v>69</v>
      </c>
      <c r="M859" s="40" t="s">
        <v>69</v>
      </c>
      <c r="N859" s="40" t="s">
        <v>69</v>
      </c>
      <c r="O859" s="41"/>
    </row>
    <row r="860">
      <c r="B860" s="35" t="s">
        <v>920</v>
      </c>
      <c r="C860" s="37"/>
      <c r="D860" s="37"/>
      <c r="E860" s="36" t="s">
        <v>68</v>
      </c>
      <c r="F860" s="36" t="s">
        <v>68</v>
      </c>
      <c r="G860" s="36" t="s">
        <v>68</v>
      </c>
      <c r="H860" s="41"/>
      <c r="I860" s="39" t="s">
        <v>920</v>
      </c>
      <c r="J860" s="41"/>
      <c r="K860" s="41"/>
      <c r="L860" s="40" t="s">
        <v>69</v>
      </c>
      <c r="M860" s="40" t="s">
        <v>69</v>
      </c>
      <c r="N860" s="40" t="s">
        <v>69</v>
      </c>
      <c r="O860" s="41"/>
    </row>
    <row r="861">
      <c r="B861" s="29" t="s">
        <v>32</v>
      </c>
      <c r="C861" s="44"/>
      <c r="D861" s="44"/>
      <c r="E861" s="43">
        <v>4.0</v>
      </c>
      <c r="F861" s="43">
        <v>4.0</v>
      </c>
      <c r="G861" s="43">
        <v>4.0</v>
      </c>
      <c r="H861" s="20"/>
      <c r="I861" s="45"/>
      <c r="J861" s="20"/>
      <c r="K861" s="20"/>
      <c r="L861" s="20"/>
      <c r="M861" s="20"/>
      <c r="N861" s="20"/>
      <c r="O861" s="20"/>
    </row>
    <row r="862">
      <c r="B862" s="46"/>
      <c r="C862" s="44"/>
      <c r="D862" s="44"/>
      <c r="E862" s="44"/>
      <c r="F862" s="44"/>
      <c r="G862" s="44"/>
      <c r="H862" s="20"/>
      <c r="I862" s="45"/>
      <c r="J862" s="20"/>
      <c r="K862" s="20"/>
      <c r="L862" s="20"/>
      <c r="M862" s="20"/>
      <c r="N862" s="20"/>
      <c r="O862" s="20"/>
    </row>
    <row r="863">
      <c r="B863" s="29" t="s">
        <v>921</v>
      </c>
      <c r="C863" s="44"/>
      <c r="D863" s="44"/>
      <c r="E863" s="43">
        <v>50.0</v>
      </c>
      <c r="F863" s="43">
        <v>50.0</v>
      </c>
      <c r="G863" s="43">
        <v>50.0</v>
      </c>
      <c r="H863" s="20"/>
      <c r="I863" s="45"/>
      <c r="J863" s="20"/>
      <c r="K863" s="20"/>
      <c r="L863" s="20"/>
      <c r="M863" s="20"/>
      <c r="N863" s="20"/>
      <c r="O863" s="20"/>
    </row>
    <row r="864">
      <c r="B864" s="29" t="s">
        <v>922</v>
      </c>
      <c r="C864" s="44"/>
      <c r="D864" s="44"/>
      <c r="E864" s="43">
        <v>0.0</v>
      </c>
      <c r="F864" s="43">
        <v>0.0</v>
      </c>
      <c r="G864" s="43">
        <v>0.0</v>
      </c>
      <c r="H864" s="20"/>
      <c r="I864" s="45"/>
      <c r="J864" s="20"/>
      <c r="K864" s="20"/>
      <c r="L864" s="20"/>
      <c r="M864" s="20"/>
      <c r="N864" s="20"/>
      <c r="O864" s="20"/>
    </row>
    <row r="865">
      <c r="B865" s="29" t="s">
        <v>923</v>
      </c>
      <c r="C865" s="44"/>
      <c r="D865" s="44"/>
      <c r="E865" s="43">
        <v>0.0</v>
      </c>
      <c r="F865" s="43">
        <v>0.0</v>
      </c>
      <c r="G865" s="43">
        <v>0.0</v>
      </c>
      <c r="H865" s="20"/>
      <c r="I865" s="45"/>
      <c r="J865" s="20"/>
      <c r="K865" s="20"/>
      <c r="L865" s="20"/>
      <c r="M865" s="20"/>
      <c r="N865" s="20"/>
      <c r="O865" s="20"/>
    </row>
    <row r="866">
      <c r="B866" s="29" t="s">
        <v>924</v>
      </c>
      <c r="C866" s="44"/>
      <c r="D866" s="44"/>
      <c r="E866" s="43">
        <v>0.0</v>
      </c>
      <c r="F866" s="43">
        <v>0.0</v>
      </c>
      <c r="G866" s="43">
        <v>0.0</v>
      </c>
      <c r="H866" s="20"/>
      <c r="I866" s="45"/>
      <c r="J866" s="20"/>
      <c r="K866" s="20"/>
      <c r="L866" s="20"/>
      <c r="M866" s="20"/>
      <c r="N866" s="20"/>
      <c r="O866" s="20"/>
    </row>
    <row r="867">
      <c r="B867" s="29" t="s">
        <v>925</v>
      </c>
      <c r="C867" s="44"/>
      <c r="D867" s="44"/>
      <c r="E867" s="43">
        <v>0.0</v>
      </c>
      <c r="F867" s="43">
        <v>0.0</v>
      </c>
      <c r="G867" s="43">
        <v>0.0</v>
      </c>
      <c r="H867" s="20"/>
      <c r="I867" s="45"/>
      <c r="J867" s="20"/>
      <c r="K867" s="20"/>
      <c r="L867" s="20"/>
      <c r="M867" s="20"/>
      <c r="N867" s="20"/>
      <c r="O867" s="20"/>
    </row>
    <row r="868">
      <c r="B868" s="29" t="s">
        <v>926</v>
      </c>
      <c r="C868" s="44"/>
      <c r="D868" s="44"/>
      <c r="E868" s="43">
        <v>0.0</v>
      </c>
      <c r="F868" s="43">
        <v>0.0</v>
      </c>
      <c r="G868" s="43">
        <v>0.0</v>
      </c>
      <c r="H868" s="20"/>
      <c r="I868" s="45"/>
      <c r="J868" s="20"/>
      <c r="K868" s="20"/>
      <c r="L868" s="20"/>
      <c r="M868" s="20"/>
      <c r="N868" s="20"/>
      <c r="O868" s="20"/>
    </row>
    <row r="869">
      <c r="B869" s="29" t="s">
        <v>927</v>
      </c>
      <c r="C869" s="44"/>
      <c r="D869" s="44"/>
      <c r="E869" s="43">
        <v>0.0</v>
      </c>
      <c r="F869" s="43">
        <v>0.0</v>
      </c>
      <c r="G869" s="43">
        <v>0.0</v>
      </c>
      <c r="H869" s="20"/>
      <c r="I869" s="45"/>
      <c r="J869" s="20"/>
      <c r="K869" s="20"/>
      <c r="L869" s="20"/>
      <c r="M869" s="20"/>
      <c r="N869" s="20"/>
      <c r="O869" s="20"/>
    </row>
    <row r="870">
      <c r="B870" s="29" t="s">
        <v>928</v>
      </c>
      <c r="C870" s="44"/>
      <c r="D870" s="44"/>
      <c r="E870" s="43">
        <v>0.0</v>
      </c>
      <c r="F870" s="43">
        <v>0.0</v>
      </c>
      <c r="G870" s="43">
        <v>0.0</v>
      </c>
      <c r="H870" s="20"/>
      <c r="I870" s="45"/>
      <c r="J870" s="20"/>
      <c r="K870" s="20"/>
      <c r="L870" s="20"/>
      <c r="M870" s="20"/>
      <c r="N870" s="20"/>
      <c r="O870" s="20"/>
    </row>
    <row r="871">
      <c r="B871" s="46"/>
      <c r="C871" s="44"/>
      <c r="D871" s="44"/>
      <c r="E871" s="44"/>
      <c r="F871" s="44"/>
      <c r="G871" s="44"/>
      <c r="H871" s="20"/>
      <c r="I871" s="45"/>
      <c r="J871" s="20"/>
      <c r="K871" s="20"/>
      <c r="L871" s="20"/>
      <c r="M871" s="20"/>
      <c r="N871" s="20"/>
      <c r="O871" s="20"/>
    </row>
    <row r="872">
      <c r="B872" s="22" t="s">
        <v>37</v>
      </c>
      <c r="C872" s="69"/>
      <c r="D872" s="69"/>
      <c r="E872" s="62">
        <v>6.25</v>
      </c>
      <c r="F872" s="62">
        <v>6.25</v>
      </c>
      <c r="G872" s="62">
        <v>6.25</v>
      </c>
      <c r="I872" s="45"/>
      <c r="J872" s="20"/>
      <c r="K872" s="20"/>
      <c r="L872" s="20"/>
      <c r="M872" s="20"/>
      <c r="N872" s="20"/>
      <c r="O872" s="20"/>
    </row>
    <row r="873">
      <c r="B873" s="46"/>
      <c r="C873" s="54"/>
      <c r="E873" s="54"/>
      <c r="F873" s="54"/>
      <c r="G873" s="54"/>
      <c r="I873" s="45"/>
      <c r="J873" s="20"/>
      <c r="K873" s="20"/>
      <c r="L873" s="20"/>
      <c r="M873" s="20"/>
      <c r="N873" s="20"/>
      <c r="O873" s="20"/>
    </row>
    <row r="874">
      <c r="B874" s="35" t="s">
        <v>38</v>
      </c>
      <c r="C874" s="72"/>
      <c r="E874" s="64">
        <v>6.25</v>
      </c>
      <c r="F874" s="49"/>
      <c r="G874" s="49"/>
      <c r="H874" s="38"/>
      <c r="I874" s="50"/>
      <c r="J874" s="41"/>
      <c r="K874" s="41"/>
      <c r="L874" s="41"/>
      <c r="M874" s="41"/>
      <c r="N874" s="41"/>
      <c r="O874" s="41"/>
    </row>
    <row r="875">
      <c r="B875" s="46"/>
      <c r="C875" s="54"/>
      <c r="D875" s="54"/>
      <c r="E875" s="54"/>
      <c r="F875" s="54"/>
      <c r="G875" s="54"/>
      <c r="I875" s="45"/>
      <c r="J875" s="20"/>
      <c r="K875" s="20"/>
      <c r="L875" s="20"/>
      <c r="M875" s="20"/>
      <c r="N875" s="20"/>
      <c r="O875" s="20"/>
    </row>
    <row r="876">
      <c r="A876" s="75"/>
      <c r="B876" s="57" t="s">
        <v>39</v>
      </c>
      <c r="C876" s="58">
        <v>6.25</v>
      </c>
      <c r="D876" s="59"/>
      <c r="E876" s="54"/>
      <c r="F876" s="54"/>
      <c r="G876" s="54"/>
      <c r="I876" s="45"/>
      <c r="J876" s="20"/>
      <c r="K876" s="20"/>
      <c r="L876" s="20"/>
      <c r="M876" s="20"/>
      <c r="N876" s="20"/>
      <c r="O876" s="20"/>
    </row>
    <row r="877">
      <c r="A877" s="60"/>
      <c r="B877" s="46"/>
      <c r="C877" s="31"/>
      <c r="D877" s="31"/>
      <c r="E877" s="31"/>
      <c r="F877" s="31"/>
      <c r="G877" s="31"/>
      <c r="H877" s="20"/>
      <c r="I877" s="45"/>
      <c r="J877" s="20"/>
      <c r="K877" s="20"/>
      <c r="L877" s="20"/>
      <c r="M877" s="20"/>
      <c r="N877" s="20"/>
      <c r="O877" s="20"/>
    </row>
    <row r="878">
      <c r="A878" s="73" t="s">
        <v>929</v>
      </c>
      <c r="B878" s="22" t="s">
        <v>930</v>
      </c>
      <c r="C878" s="25"/>
      <c r="D878" s="25"/>
      <c r="E878" s="24" t="s">
        <v>44</v>
      </c>
      <c r="F878" s="24" t="s">
        <v>360</v>
      </c>
      <c r="G878" s="24" t="s">
        <v>360</v>
      </c>
      <c r="H878" s="20"/>
      <c r="I878" s="26" t="s">
        <v>931</v>
      </c>
      <c r="J878" s="28"/>
      <c r="K878" s="28"/>
      <c r="L878" s="27" t="s">
        <v>22</v>
      </c>
      <c r="M878" s="27" t="s">
        <v>15</v>
      </c>
      <c r="N878" s="27" t="s">
        <v>360</v>
      </c>
      <c r="O878" s="20"/>
    </row>
    <row r="879">
      <c r="B879" s="35" t="s">
        <v>932</v>
      </c>
      <c r="C879" s="37"/>
      <c r="D879" s="37"/>
      <c r="E879" s="36" t="s">
        <v>933</v>
      </c>
      <c r="F879" s="36" t="s">
        <v>934</v>
      </c>
      <c r="G879" s="36" t="s">
        <v>360</v>
      </c>
      <c r="H879" s="41"/>
      <c r="I879" s="39" t="s">
        <v>932</v>
      </c>
      <c r="J879" s="41"/>
      <c r="K879" s="41"/>
      <c r="L879" s="40" t="s">
        <v>935</v>
      </c>
      <c r="M879" s="40" t="s">
        <v>25</v>
      </c>
      <c r="N879" s="40" t="s">
        <v>360</v>
      </c>
      <c r="O879" s="41"/>
    </row>
    <row r="880">
      <c r="A880" s="74" t="s">
        <v>936</v>
      </c>
      <c r="B880" s="29" t="s">
        <v>32</v>
      </c>
      <c r="C880" s="44"/>
      <c r="D880" s="44"/>
      <c r="E880" s="43">
        <v>4.0</v>
      </c>
      <c r="F880" s="44"/>
      <c r="G880" s="44"/>
      <c r="H880" s="20"/>
      <c r="I880" s="45"/>
      <c r="J880" s="20"/>
      <c r="K880" s="20"/>
      <c r="L880" s="20"/>
      <c r="M880" s="20"/>
      <c r="N880" s="20"/>
      <c r="O880" s="20"/>
    </row>
    <row r="881">
      <c r="B881" s="46"/>
      <c r="C881" s="44"/>
      <c r="D881" s="44"/>
      <c r="E881" s="44"/>
      <c r="F881" s="44"/>
      <c r="G881" s="44"/>
      <c r="H881" s="20"/>
      <c r="I881" s="45"/>
      <c r="J881" s="20"/>
      <c r="K881" s="20"/>
      <c r="L881" s="20"/>
      <c r="M881" s="20"/>
      <c r="N881" s="20"/>
      <c r="O881" s="20"/>
    </row>
    <row r="882">
      <c r="B882" s="29" t="s">
        <v>937</v>
      </c>
      <c r="C882" s="44"/>
      <c r="D882" s="44"/>
      <c r="E882" s="43">
        <v>0.0</v>
      </c>
      <c r="F882" s="43" t="s">
        <v>360</v>
      </c>
      <c r="G882" s="43" t="s">
        <v>360</v>
      </c>
      <c r="H882" s="20"/>
      <c r="I882" s="45"/>
      <c r="J882" s="20"/>
      <c r="K882" s="20"/>
      <c r="L882" s="20"/>
      <c r="M882" s="20"/>
      <c r="N882" s="20"/>
      <c r="O882" s="20"/>
    </row>
    <row r="883">
      <c r="B883" s="46"/>
      <c r="C883" s="44"/>
      <c r="D883" s="44"/>
      <c r="E883" s="44"/>
      <c r="F883" s="44"/>
      <c r="G883" s="44"/>
      <c r="H883" s="20"/>
      <c r="I883" s="45"/>
      <c r="J883" s="20"/>
      <c r="K883" s="20"/>
      <c r="L883" s="20"/>
      <c r="M883" s="20"/>
      <c r="N883" s="20"/>
      <c r="O883" s="20"/>
    </row>
    <row r="884">
      <c r="B884" s="22" t="s">
        <v>37</v>
      </c>
      <c r="C884" s="69"/>
      <c r="D884" s="69"/>
      <c r="E884" s="62">
        <v>0.0</v>
      </c>
      <c r="F884" s="62" t="s">
        <v>360</v>
      </c>
      <c r="G884" s="62" t="s">
        <v>360</v>
      </c>
      <c r="I884" s="45"/>
      <c r="J884" s="20"/>
      <c r="K884" s="20"/>
      <c r="L884" s="20"/>
      <c r="M884" s="20"/>
      <c r="N884" s="20"/>
      <c r="O884" s="20"/>
    </row>
    <row r="885">
      <c r="B885" s="46"/>
      <c r="C885" s="54"/>
      <c r="E885" s="54"/>
      <c r="F885" s="54"/>
      <c r="G885" s="54"/>
      <c r="I885" s="45"/>
      <c r="J885" s="20"/>
      <c r="K885" s="20"/>
      <c r="L885" s="20"/>
      <c r="M885" s="20"/>
      <c r="N885" s="20"/>
      <c r="O885" s="20"/>
    </row>
    <row r="886">
      <c r="B886" s="35" t="s">
        <v>38</v>
      </c>
      <c r="C886" s="72"/>
      <c r="E886" s="64">
        <v>0.0</v>
      </c>
      <c r="F886" s="49"/>
      <c r="G886" s="49"/>
      <c r="H886" s="38"/>
      <c r="I886" s="50"/>
      <c r="J886" s="41"/>
      <c r="K886" s="41"/>
      <c r="L886" s="41"/>
      <c r="M886" s="41"/>
      <c r="N886" s="41"/>
      <c r="O886" s="41"/>
    </row>
    <row r="887">
      <c r="B887" s="46"/>
      <c r="C887" s="54"/>
      <c r="D887" s="54"/>
      <c r="E887" s="54"/>
      <c r="F887" s="54"/>
      <c r="G887" s="54"/>
      <c r="I887" s="45"/>
      <c r="J887" s="20"/>
      <c r="K887" s="20"/>
      <c r="L887" s="20"/>
      <c r="M887" s="20"/>
      <c r="N887" s="20"/>
      <c r="O887" s="20"/>
    </row>
    <row r="888">
      <c r="A888" s="75"/>
      <c r="B888" s="57" t="s">
        <v>39</v>
      </c>
      <c r="C888" s="58">
        <v>0.0</v>
      </c>
      <c r="D888" s="59"/>
      <c r="E888" s="54"/>
      <c r="F888" s="54"/>
      <c r="G888" s="54"/>
      <c r="I888" s="45"/>
      <c r="J888" s="20"/>
      <c r="K888" s="20"/>
      <c r="L888" s="20"/>
      <c r="M888" s="20"/>
      <c r="N888" s="20"/>
      <c r="O888" s="20"/>
    </row>
    <row r="889">
      <c r="A889" s="60"/>
      <c r="B889" s="46"/>
      <c r="C889" s="31"/>
      <c r="D889" s="31"/>
      <c r="E889" s="31"/>
      <c r="F889" s="31"/>
      <c r="G889" s="31"/>
      <c r="H889" s="20"/>
      <c r="I889" s="45"/>
      <c r="J889" s="20"/>
      <c r="K889" s="20"/>
      <c r="L889" s="20"/>
      <c r="M889" s="20"/>
      <c r="N889" s="20"/>
      <c r="O889" s="20"/>
    </row>
    <row r="890">
      <c r="A890" s="73" t="s">
        <v>938</v>
      </c>
      <c r="B890" s="22" t="s">
        <v>939</v>
      </c>
      <c r="C890" s="25"/>
      <c r="D890" s="25"/>
      <c r="E890" s="24" t="s">
        <v>360</v>
      </c>
      <c r="F890" s="24" t="s">
        <v>360</v>
      </c>
      <c r="G890" s="24" t="s">
        <v>360</v>
      </c>
      <c r="H890" s="20"/>
      <c r="I890" s="26" t="s">
        <v>940</v>
      </c>
      <c r="J890" s="28"/>
      <c r="K890" s="28"/>
      <c r="L890" s="27" t="s">
        <v>360</v>
      </c>
      <c r="M890" s="27" t="s">
        <v>360</v>
      </c>
      <c r="N890" s="27" t="s">
        <v>360</v>
      </c>
      <c r="O890" s="20"/>
    </row>
    <row r="891">
      <c r="B891" s="29" t="s">
        <v>941</v>
      </c>
      <c r="C891" s="31"/>
      <c r="D891" s="31"/>
      <c r="E891" s="30" t="s">
        <v>360</v>
      </c>
      <c r="F891" s="30" t="s">
        <v>360</v>
      </c>
      <c r="G891" s="30" t="s">
        <v>360</v>
      </c>
      <c r="H891" s="20"/>
      <c r="I891" s="32" t="s">
        <v>942</v>
      </c>
      <c r="J891" s="20"/>
      <c r="K891" s="20"/>
      <c r="L891" s="33" t="s">
        <v>360</v>
      </c>
      <c r="M891" s="33" t="s">
        <v>360</v>
      </c>
      <c r="N891" s="33" t="s">
        <v>360</v>
      </c>
      <c r="O891" s="20"/>
    </row>
    <row r="892">
      <c r="A892" s="74" t="s">
        <v>943</v>
      </c>
      <c r="B892" s="29" t="s">
        <v>944</v>
      </c>
      <c r="C892" s="31"/>
      <c r="D892" s="31"/>
      <c r="E892" s="30" t="s">
        <v>360</v>
      </c>
      <c r="F892" s="30" t="s">
        <v>360</v>
      </c>
      <c r="G892" s="30" t="s">
        <v>360</v>
      </c>
      <c r="H892" s="20"/>
      <c r="I892" s="32" t="s">
        <v>945</v>
      </c>
      <c r="J892" s="20"/>
      <c r="K892" s="20"/>
      <c r="L892" s="33" t="s">
        <v>360</v>
      </c>
      <c r="M892" s="33" t="s">
        <v>360</v>
      </c>
      <c r="N892" s="33" t="s">
        <v>360</v>
      </c>
      <c r="O892" s="20"/>
    </row>
    <row r="893">
      <c r="B893" s="29" t="s">
        <v>946</v>
      </c>
      <c r="C893" s="31"/>
      <c r="D893" s="31"/>
      <c r="E893" s="30" t="s">
        <v>360</v>
      </c>
      <c r="F893" s="30" t="s">
        <v>360</v>
      </c>
      <c r="G893" s="30" t="s">
        <v>360</v>
      </c>
      <c r="H893" s="20"/>
      <c r="I893" s="32" t="s">
        <v>947</v>
      </c>
      <c r="J893" s="20"/>
      <c r="K893" s="20"/>
      <c r="L893" s="33" t="s">
        <v>360</v>
      </c>
      <c r="M893" s="33" t="s">
        <v>360</v>
      </c>
      <c r="N893" s="33" t="s">
        <v>360</v>
      </c>
      <c r="O893" s="20"/>
    </row>
    <row r="894">
      <c r="B894" s="29" t="s">
        <v>948</v>
      </c>
      <c r="C894" s="31"/>
      <c r="D894" s="31"/>
      <c r="E894" s="30" t="s">
        <v>360</v>
      </c>
      <c r="F894" s="30" t="s">
        <v>360</v>
      </c>
      <c r="G894" s="30" t="s">
        <v>360</v>
      </c>
      <c r="H894" s="20"/>
      <c r="I894" s="32" t="s">
        <v>949</v>
      </c>
      <c r="J894" s="20"/>
      <c r="K894" s="20"/>
      <c r="L894" s="33" t="s">
        <v>360</v>
      </c>
      <c r="M894" s="33" t="s">
        <v>360</v>
      </c>
      <c r="N894" s="33" t="s">
        <v>360</v>
      </c>
      <c r="O894" s="20"/>
    </row>
    <row r="895">
      <c r="B895" s="35" t="s">
        <v>950</v>
      </c>
      <c r="C895" s="37"/>
      <c r="D895" s="37"/>
      <c r="E895" s="36" t="s">
        <v>360</v>
      </c>
      <c r="F895" s="36" t="s">
        <v>360</v>
      </c>
      <c r="G895" s="36" t="s">
        <v>360</v>
      </c>
      <c r="H895" s="41"/>
      <c r="I895" s="39" t="s">
        <v>950</v>
      </c>
      <c r="J895" s="41"/>
      <c r="K895" s="41"/>
      <c r="L895" s="40" t="s">
        <v>360</v>
      </c>
      <c r="M895" s="40" t="s">
        <v>360</v>
      </c>
      <c r="N895" s="40" t="s">
        <v>360</v>
      </c>
      <c r="O895" s="41"/>
    </row>
    <row r="896">
      <c r="B896" s="35" t="s">
        <v>951</v>
      </c>
      <c r="C896" s="37"/>
      <c r="D896" s="37"/>
      <c r="E896" s="36" t="s">
        <v>360</v>
      </c>
      <c r="F896" s="36" t="s">
        <v>360</v>
      </c>
      <c r="G896" s="36" t="s">
        <v>360</v>
      </c>
      <c r="H896" s="41"/>
      <c r="I896" s="39" t="s">
        <v>951</v>
      </c>
      <c r="J896" s="41"/>
      <c r="K896" s="41"/>
      <c r="L896" s="40" t="s">
        <v>360</v>
      </c>
      <c r="M896" s="40" t="s">
        <v>360</v>
      </c>
      <c r="N896" s="40" t="s">
        <v>360</v>
      </c>
      <c r="O896" s="41"/>
    </row>
    <row r="897">
      <c r="B897" s="35" t="s">
        <v>952</v>
      </c>
      <c r="C897" s="37"/>
      <c r="D897" s="37"/>
      <c r="E897" s="36" t="s">
        <v>360</v>
      </c>
      <c r="F897" s="36" t="s">
        <v>360</v>
      </c>
      <c r="G897" s="36" t="s">
        <v>360</v>
      </c>
      <c r="H897" s="41"/>
      <c r="I897" s="39" t="s">
        <v>952</v>
      </c>
      <c r="J897" s="41"/>
      <c r="K897" s="41"/>
      <c r="L897" s="40" t="s">
        <v>360</v>
      </c>
      <c r="M897" s="40" t="s">
        <v>360</v>
      </c>
      <c r="N897" s="40" t="s">
        <v>360</v>
      </c>
      <c r="O897" s="41"/>
    </row>
    <row r="898">
      <c r="B898" s="35" t="s">
        <v>953</v>
      </c>
      <c r="C898" s="37"/>
      <c r="D898" s="37"/>
      <c r="E898" s="36" t="s">
        <v>360</v>
      </c>
      <c r="F898" s="36" t="s">
        <v>360</v>
      </c>
      <c r="G898" s="36" t="s">
        <v>360</v>
      </c>
      <c r="H898" s="41"/>
      <c r="I898" s="39" t="s">
        <v>953</v>
      </c>
      <c r="J898" s="41"/>
      <c r="K898" s="41"/>
      <c r="L898" s="40" t="s">
        <v>360</v>
      </c>
      <c r="M898" s="40" t="s">
        <v>360</v>
      </c>
      <c r="N898" s="40" t="s">
        <v>360</v>
      </c>
      <c r="O898" s="41"/>
    </row>
    <row r="899">
      <c r="B899" s="35" t="s">
        <v>954</v>
      </c>
      <c r="C899" s="37"/>
      <c r="D899" s="37"/>
      <c r="E899" s="36" t="s">
        <v>360</v>
      </c>
      <c r="F899" s="36" t="s">
        <v>360</v>
      </c>
      <c r="G899" s="36" t="s">
        <v>360</v>
      </c>
      <c r="H899" s="41"/>
      <c r="I899" s="39" t="s">
        <v>954</v>
      </c>
      <c r="J899" s="41"/>
      <c r="K899" s="41"/>
      <c r="L899" s="40" t="s">
        <v>360</v>
      </c>
      <c r="M899" s="40" t="s">
        <v>360</v>
      </c>
      <c r="N899" s="40" t="s">
        <v>360</v>
      </c>
      <c r="O899" s="41"/>
    </row>
    <row r="900">
      <c r="B900" s="29" t="s">
        <v>32</v>
      </c>
      <c r="C900" s="44"/>
      <c r="D900" s="44"/>
      <c r="E900" s="44"/>
      <c r="F900" s="44"/>
      <c r="G900" s="44"/>
      <c r="H900" s="20"/>
      <c r="I900" s="45"/>
      <c r="J900" s="20"/>
      <c r="K900" s="20"/>
      <c r="L900" s="20"/>
      <c r="M900" s="20"/>
      <c r="N900" s="20"/>
      <c r="O900" s="20"/>
    </row>
    <row r="901">
      <c r="B901" s="46"/>
      <c r="C901" s="44"/>
      <c r="D901" s="44"/>
      <c r="E901" s="44"/>
      <c r="F901" s="44"/>
      <c r="G901" s="44"/>
      <c r="H901" s="20"/>
      <c r="I901" s="45"/>
      <c r="J901" s="20"/>
      <c r="K901" s="20"/>
      <c r="L901" s="20"/>
      <c r="M901" s="20"/>
      <c r="N901" s="20"/>
      <c r="O901" s="20"/>
    </row>
    <row r="902">
      <c r="B902" s="29" t="s">
        <v>955</v>
      </c>
      <c r="C902" s="44"/>
      <c r="D902" s="44"/>
      <c r="E902" s="43" t="s">
        <v>360</v>
      </c>
      <c r="F902" s="43" t="s">
        <v>360</v>
      </c>
      <c r="G902" s="43" t="s">
        <v>360</v>
      </c>
      <c r="H902" s="20"/>
      <c r="I902" s="45"/>
      <c r="J902" s="20"/>
      <c r="K902" s="20"/>
      <c r="L902" s="20"/>
      <c r="M902" s="20"/>
      <c r="N902" s="20"/>
      <c r="O902" s="20"/>
    </row>
    <row r="903">
      <c r="B903" s="29" t="s">
        <v>956</v>
      </c>
      <c r="C903" s="44"/>
      <c r="D903" s="44"/>
      <c r="E903" s="43" t="s">
        <v>360</v>
      </c>
      <c r="F903" s="43" t="s">
        <v>360</v>
      </c>
      <c r="G903" s="43" t="s">
        <v>360</v>
      </c>
      <c r="H903" s="20"/>
      <c r="I903" s="45"/>
      <c r="J903" s="20"/>
      <c r="K903" s="20"/>
      <c r="L903" s="20"/>
      <c r="M903" s="20"/>
      <c r="N903" s="20"/>
      <c r="O903" s="20"/>
    </row>
    <row r="904">
      <c r="B904" s="29" t="s">
        <v>957</v>
      </c>
      <c r="C904" s="44"/>
      <c r="D904" s="44"/>
      <c r="E904" s="43" t="s">
        <v>360</v>
      </c>
      <c r="F904" s="43" t="s">
        <v>360</v>
      </c>
      <c r="G904" s="43" t="s">
        <v>360</v>
      </c>
      <c r="H904" s="20"/>
      <c r="I904" s="45"/>
      <c r="J904" s="20"/>
      <c r="K904" s="20"/>
      <c r="L904" s="20"/>
      <c r="M904" s="20"/>
      <c r="N904" s="20"/>
      <c r="O904" s="20"/>
    </row>
    <row r="905">
      <c r="B905" s="29" t="s">
        <v>958</v>
      </c>
      <c r="C905" s="44"/>
      <c r="D905" s="44"/>
      <c r="E905" s="43" t="s">
        <v>360</v>
      </c>
      <c r="F905" s="43" t="s">
        <v>360</v>
      </c>
      <c r="G905" s="43" t="s">
        <v>360</v>
      </c>
      <c r="H905" s="20"/>
      <c r="I905" s="45"/>
      <c r="J905" s="20"/>
      <c r="K905" s="20"/>
      <c r="L905" s="20"/>
      <c r="M905" s="20"/>
      <c r="N905" s="20"/>
      <c r="O905" s="20"/>
    </row>
    <row r="906">
      <c r="B906" s="29" t="s">
        <v>959</v>
      </c>
      <c r="C906" s="44"/>
      <c r="D906" s="44"/>
      <c r="E906" s="43" t="s">
        <v>360</v>
      </c>
      <c r="F906" s="43" t="s">
        <v>360</v>
      </c>
      <c r="G906" s="43" t="s">
        <v>360</v>
      </c>
      <c r="H906" s="20"/>
      <c r="I906" s="45"/>
      <c r="J906" s="20"/>
      <c r="K906" s="20"/>
      <c r="L906" s="20"/>
      <c r="M906" s="20"/>
      <c r="N906" s="20"/>
      <c r="O906" s="20"/>
    </row>
    <row r="907">
      <c r="B907" s="46"/>
      <c r="C907" s="44"/>
      <c r="D907" s="44"/>
      <c r="E907" s="44"/>
      <c r="F907" s="44"/>
      <c r="G907" s="44"/>
      <c r="H907" s="20"/>
      <c r="I907" s="45"/>
      <c r="J907" s="20"/>
      <c r="K907" s="20"/>
      <c r="L907" s="20"/>
      <c r="M907" s="20"/>
      <c r="N907" s="20"/>
      <c r="O907" s="20"/>
    </row>
    <row r="908">
      <c r="B908" s="22" t="s">
        <v>37</v>
      </c>
      <c r="C908" s="69"/>
      <c r="D908" s="69"/>
      <c r="E908" s="62" t="s">
        <v>360</v>
      </c>
      <c r="F908" s="62" t="s">
        <v>360</v>
      </c>
      <c r="G908" s="62" t="s">
        <v>360</v>
      </c>
      <c r="I908" s="45"/>
      <c r="J908" s="20"/>
      <c r="K908" s="20"/>
      <c r="L908" s="20"/>
      <c r="M908" s="20"/>
      <c r="N908" s="20"/>
      <c r="O908" s="20"/>
    </row>
    <row r="909">
      <c r="B909" s="46"/>
      <c r="C909" s="54"/>
      <c r="E909" s="54"/>
      <c r="F909" s="54"/>
      <c r="G909" s="54"/>
      <c r="I909" s="45"/>
      <c r="J909" s="20"/>
      <c r="K909" s="20"/>
      <c r="L909" s="20"/>
      <c r="M909" s="20"/>
      <c r="N909" s="20"/>
      <c r="O909" s="20"/>
    </row>
    <row r="910">
      <c r="B910" s="35" t="s">
        <v>38</v>
      </c>
      <c r="C910" s="72"/>
      <c r="E910" s="64" t="s">
        <v>360</v>
      </c>
      <c r="F910" s="49"/>
      <c r="G910" s="49"/>
      <c r="H910" s="38"/>
      <c r="I910" s="50"/>
      <c r="J910" s="41"/>
      <c r="K910" s="41"/>
      <c r="L910" s="41"/>
      <c r="M910" s="41"/>
      <c r="N910" s="41"/>
      <c r="O910" s="41"/>
    </row>
    <row r="911">
      <c r="B911" s="46"/>
      <c r="C911" s="54"/>
      <c r="D911" s="54"/>
      <c r="E911" s="54"/>
      <c r="F911" s="54"/>
      <c r="G911" s="54"/>
      <c r="I911" s="45"/>
      <c r="J911" s="20"/>
      <c r="K911" s="20"/>
      <c r="L911" s="20"/>
      <c r="M911" s="20"/>
      <c r="N911" s="20"/>
      <c r="O911" s="20"/>
    </row>
    <row r="912">
      <c r="A912" s="75"/>
      <c r="B912" s="57" t="s">
        <v>39</v>
      </c>
      <c r="C912" s="58" t="s">
        <v>360</v>
      </c>
      <c r="D912" s="59"/>
      <c r="E912" s="54"/>
      <c r="F912" s="54"/>
      <c r="G912" s="54"/>
      <c r="I912" s="45"/>
      <c r="J912" s="20"/>
      <c r="K912" s="20"/>
      <c r="L912" s="20"/>
      <c r="M912" s="20"/>
      <c r="N912" s="20"/>
      <c r="O912" s="20"/>
    </row>
    <row r="913">
      <c r="A913" s="60"/>
      <c r="B913" s="46"/>
      <c r="C913" s="31"/>
      <c r="D913" s="31"/>
      <c r="E913" s="31"/>
      <c r="F913" s="31"/>
      <c r="G913" s="31"/>
      <c r="H913" s="20"/>
      <c r="I913" s="45"/>
      <c r="J913" s="20"/>
      <c r="K913" s="20"/>
      <c r="L913" s="20"/>
      <c r="M913" s="20"/>
      <c r="N913" s="20"/>
      <c r="O913" s="20"/>
    </row>
    <row r="914">
      <c r="A914" s="73" t="s">
        <v>960</v>
      </c>
      <c r="B914" s="22" t="s">
        <v>961</v>
      </c>
      <c r="C914" s="25"/>
      <c r="D914" s="25"/>
      <c r="E914" s="24" t="s">
        <v>360</v>
      </c>
      <c r="F914" s="24" t="s">
        <v>360</v>
      </c>
      <c r="G914" s="24" t="s">
        <v>360</v>
      </c>
      <c r="H914" s="20"/>
      <c r="I914" s="26" t="s">
        <v>962</v>
      </c>
      <c r="J914" s="28"/>
      <c r="K914" s="28"/>
      <c r="L914" s="27" t="s">
        <v>360</v>
      </c>
      <c r="M914" s="27" t="s">
        <v>360</v>
      </c>
      <c r="N914" s="27" t="s">
        <v>360</v>
      </c>
      <c r="O914" s="20"/>
    </row>
    <row r="915">
      <c r="B915" s="29" t="s">
        <v>963</v>
      </c>
      <c r="C915" s="31"/>
      <c r="D915" s="31"/>
      <c r="E915" s="30" t="s">
        <v>360</v>
      </c>
      <c r="F915" s="30" t="s">
        <v>360</v>
      </c>
      <c r="G915" s="30" t="s">
        <v>360</v>
      </c>
      <c r="H915" s="20"/>
      <c r="I915" s="32" t="s">
        <v>964</v>
      </c>
      <c r="J915" s="20"/>
      <c r="K915" s="20"/>
      <c r="L915" s="33" t="s">
        <v>360</v>
      </c>
      <c r="M915" s="33" t="s">
        <v>360</v>
      </c>
      <c r="N915" s="33" t="s">
        <v>360</v>
      </c>
      <c r="O915" s="20"/>
    </row>
    <row r="916">
      <c r="A916" s="74" t="s">
        <v>965</v>
      </c>
      <c r="B916" s="29" t="s">
        <v>966</v>
      </c>
      <c r="C916" s="31"/>
      <c r="D916" s="31"/>
      <c r="E916" s="30" t="s">
        <v>360</v>
      </c>
      <c r="F916" s="30" t="s">
        <v>360</v>
      </c>
      <c r="G916" s="30" t="s">
        <v>360</v>
      </c>
      <c r="H916" s="20"/>
      <c r="I916" s="32" t="s">
        <v>967</v>
      </c>
      <c r="J916" s="20"/>
      <c r="K916" s="20"/>
      <c r="L916" s="33" t="s">
        <v>360</v>
      </c>
      <c r="M916" s="33" t="s">
        <v>360</v>
      </c>
      <c r="N916" s="33" t="s">
        <v>360</v>
      </c>
      <c r="O916" s="20"/>
    </row>
    <row r="917">
      <c r="B917" s="29" t="s">
        <v>968</v>
      </c>
      <c r="C917" s="31"/>
      <c r="D917" s="31"/>
      <c r="E917" s="30" t="s">
        <v>360</v>
      </c>
      <c r="F917" s="30" t="s">
        <v>360</v>
      </c>
      <c r="G917" s="30" t="s">
        <v>360</v>
      </c>
      <c r="H917" s="20"/>
      <c r="I917" s="32" t="s">
        <v>969</v>
      </c>
      <c r="J917" s="20"/>
      <c r="K917" s="20"/>
      <c r="L917" s="33" t="s">
        <v>360</v>
      </c>
      <c r="M917" s="33" t="s">
        <v>360</v>
      </c>
      <c r="N917" s="33" t="s">
        <v>360</v>
      </c>
      <c r="O917" s="20"/>
    </row>
    <row r="918">
      <c r="B918" s="35" t="s">
        <v>970</v>
      </c>
      <c r="C918" s="37"/>
      <c r="D918" s="37"/>
      <c r="E918" s="36" t="s">
        <v>360</v>
      </c>
      <c r="F918" s="36" t="s">
        <v>360</v>
      </c>
      <c r="G918" s="36" t="s">
        <v>360</v>
      </c>
      <c r="H918" s="41"/>
      <c r="I918" s="39" t="s">
        <v>970</v>
      </c>
      <c r="J918" s="41"/>
      <c r="K918" s="41"/>
      <c r="L918" s="40" t="s">
        <v>360</v>
      </c>
      <c r="M918" s="40" t="s">
        <v>360</v>
      </c>
      <c r="N918" s="40" t="s">
        <v>360</v>
      </c>
      <c r="O918" s="41"/>
    </row>
    <row r="919">
      <c r="B919" s="35" t="s">
        <v>971</v>
      </c>
      <c r="C919" s="37"/>
      <c r="D919" s="37"/>
      <c r="E919" s="36" t="s">
        <v>360</v>
      </c>
      <c r="F919" s="36" t="s">
        <v>360</v>
      </c>
      <c r="G919" s="36" t="s">
        <v>360</v>
      </c>
      <c r="H919" s="41"/>
      <c r="I919" s="39" t="s">
        <v>971</v>
      </c>
      <c r="J919" s="41"/>
      <c r="K919" s="41"/>
      <c r="L919" s="40" t="s">
        <v>360</v>
      </c>
      <c r="M919" s="40" t="s">
        <v>360</v>
      </c>
      <c r="N919" s="40" t="s">
        <v>360</v>
      </c>
      <c r="O919" s="41"/>
    </row>
    <row r="920">
      <c r="B920" s="35" t="s">
        <v>972</v>
      </c>
      <c r="C920" s="37"/>
      <c r="D920" s="37"/>
      <c r="E920" s="36" t="s">
        <v>360</v>
      </c>
      <c r="F920" s="36" t="s">
        <v>360</v>
      </c>
      <c r="G920" s="36" t="s">
        <v>360</v>
      </c>
      <c r="H920" s="41"/>
      <c r="I920" s="39" t="s">
        <v>972</v>
      </c>
      <c r="J920" s="41"/>
      <c r="K920" s="41"/>
      <c r="L920" s="40" t="s">
        <v>360</v>
      </c>
      <c r="M920" s="40" t="s">
        <v>360</v>
      </c>
      <c r="N920" s="40" t="s">
        <v>360</v>
      </c>
      <c r="O920" s="41"/>
    </row>
    <row r="921">
      <c r="B921" s="35" t="s">
        <v>973</v>
      </c>
      <c r="C921" s="37"/>
      <c r="D921" s="37"/>
      <c r="E921" s="36" t="s">
        <v>360</v>
      </c>
      <c r="F921" s="36" t="s">
        <v>360</v>
      </c>
      <c r="G921" s="36" t="s">
        <v>360</v>
      </c>
      <c r="H921" s="41"/>
      <c r="I921" s="39" t="s">
        <v>973</v>
      </c>
      <c r="J921" s="41"/>
      <c r="K921" s="41"/>
      <c r="L921" s="40" t="s">
        <v>360</v>
      </c>
      <c r="M921" s="40" t="s">
        <v>360</v>
      </c>
      <c r="N921" s="40" t="s">
        <v>360</v>
      </c>
      <c r="O921" s="41"/>
    </row>
    <row r="922">
      <c r="B922" s="29" t="s">
        <v>32</v>
      </c>
      <c r="C922" s="44"/>
      <c r="D922" s="44"/>
      <c r="E922" s="44"/>
      <c r="F922" s="44"/>
      <c r="G922" s="44"/>
      <c r="H922" s="20"/>
      <c r="I922" s="45"/>
      <c r="J922" s="20"/>
      <c r="K922" s="20"/>
      <c r="L922" s="20"/>
      <c r="M922" s="20"/>
      <c r="N922" s="20"/>
      <c r="O922" s="20"/>
    </row>
    <row r="923">
      <c r="B923" s="46"/>
      <c r="C923" s="44"/>
      <c r="D923" s="44"/>
      <c r="E923" s="44"/>
      <c r="F923" s="44"/>
      <c r="G923" s="44"/>
      <c r="H923" s="20"/>
      <c r="I923" s="45"/>
      <c r="J923" s="20"/>
      <c r="K923" s="20"/>
      <c r="L923" s="20"/>
      <c r="M923" s="20"/>
      <c r="N923" s="20"/>
      <c r="O923" s="20"/>
    </row>
    <row r="924">
      <c r="B924" s="29" t="s">
        <v>974</v>
      </c>
      <c r="C924" s="44"/>
      <c r="D924" s="44"/>
      <c r="E924" s="43" t="s">
        <v>360</v>
      </c>
      <c r="F924" s="43" t="s">
        <v>360</v>
      </c>
      <c r="G924" s="43" t="s">
        <v>360</v>
      </c>
      <c r="H924" s="20"/>
      <c r="I924" s="45"/>
      <c r="J924" s="20"/>
      <c r="K924" s="20"/>
      <c r="L924" s="20"/>
      <c r="M924" s="20"/>
      <c r="N924" s="20"/>
      <c r="O924" s="20"/>
    </row>
    <row r="925">
      <c r="B925" s="29" t="s">
        <v>975</v>
      </c>
      <c r="C925" s="44"/>
      <c r="D925" s="44"/>
      <c r="E925" s="43" t="s">
        <v>360</v>
      </c>
      <c r="F925" s="43" t="s">
        <v>360</v>
      </c>
      <c r="G925" s="43" t="s">
        <v>360</v>
      </c>
      <c r="H925" s="20"/>
      <c r="I925" s="45"/>
      <c r="J925" s="20"/>
      <c r="K925" s="20"/>
      <c r="L925" s="20"/>
      <c r="M925" s="20"/>
      <c r="N925" s="20"/>
      <c r="O925" s="20"/>
    </row>
    <row r="926">
      <c r="B926" s="29" t="s">
        <v>976</v>
      </c>
      <c r="C926" s="44"/>
      <c r="D926" s="44"/>
      <c r="E926" s="43" t="s">
        <v>360</v>
      </c>
      <c r="F926" s="43" t="s">
        <v>360</v>
      </c>
      <c r="G926" s="43" t="s">
        <v>360</v>
      </c>
      <c r="H926" s="20"/>
      <c r="I926" s="45"/>
      <c r="J926" s="20"/>
      <c r="K926" s="20"/>
      <c r="L926" s="20"/>
      <c r="M926" s="20"/>
      <c r="N926" s="20"/>
      <c r="O926" s="20"/>
    </row>
    <row r="927">
      <c r="B927" s="29" t="s">
        <v>977</v>
      </c>
      <c r="C927" s="44"/>
      <c r="D927" s="44"/>
      <c r="E927" s="43" t="s">
        <v>360</v>
      </c>
      <c r="F927" s="43" t="s">
        <v>360</v>
      </c>
      <c r="G927" s="43" t="s">
        <v>360</v>
      </c>
      <c r="H927" s="20"/>
      <c r="I927" s="45"/>
      <c r="J927" s="20"/>
      <c r="K927" s="20"/>
      <c r="L927" s="20"/>
      <c r="M927" s="20"/>
      <c r="N927" s="20"/>
      <c r="O927" s="20"/>
    </row>
    <row r="928">
      <c r="B928" s="46"/>
      <c r="C928" s="44"/>
      <c r="D928" s="44"/>
      <c r="E928" s="44"/>
      <c r="F928" s="44"/>
      <c r="G928" s="44"/>
      <c r="H928" s="20"/>
      <c r="I928" s="45"/>
      <c r="J928" s="20"/>
      <c r="K928" s="20"/>
      <c r="L928" s="20"/>
      <c r="M928" s="20"/>
      <c r="N928" s="20"/>
      <c r="O928" s="20"/>
    </row>
    <row r="929">
      <c r="B929" s="22" t="s">
        <v>37</v>
      </c>
      <c r="C929" s="69"/>
      <c r="D929" s="69"/>
      <c r="E929" s="62" t="s">
        <v>360</v>
      </c>
      <c r="F929" s="62" t="s">
        <v>360</v>
      </c>
      <c r="G929" s="62" t="s">
        <v>360</v>
      </c>
      <c r="I929" s="45"/>
      <c r="J929" s="20"/>
      <c r="K929" s="20"/>
      <c r="L929" s="20"/>
      <c r="M929" s="20"/>
      <c r="N929" s="20"/>
      <c r="O929" s="20"/>
    </row>
    <row r="930">
      <c r="B930" s="46"/>
      <c r="C930" s="54"/>
      <c r="E930" s="54"/>
      <c r="F930" s="54"/>
      <c r="G930" s="54"/>
      <c r="I930" s="45"/>
      <c r="J930" s="20"/>
      <c r="K930" s="20"/>
      <c r="L930" s="20"/>
      <c r="M930" s="20"/>
      <c r="N930" s="20"/>
      <c r="O930" s="20"/>
    </row>
    <row r="931">
      <c r="B931" s="35" t="s">
        <v>38</v>
      </c>
      <c r="C931" s="72"/>
      <c r="E931" s="64" t="s">
        <v>360</v>
      </c>
      <c r="F931" s="49"/>
      <c r="G931" s="49"/>
      <c r="H931" s="38"/>
      <c r="I931" s="50"/>
      <c r="J931" s="41"/>
      <c r="K931" s="41"/>
      <c r="L931" s="41"/>
      <c r="M931" s="41"/>
      <c r="N931" s="41"/>
      <c r="O931" s="41"/>
    </row>
    <row r="932">
      <c r="B932" s="46"/>
      <c r="C932" s="54"/>
      <c r="D932" s="54"/>
      <c r="E932" s="54"/>
      <c r="F932" s="54"/>
      <c r="G932" s="54"/>
      <c r="I932" s="45"/>
      <c r="J932" s="20"/>
      <c r="K932" s="20"/>
      <c r="L932" s="20"/>
      <c r="M932" s="20"/>
      <c r="N932" s="20"/>
      <c r="O932" s="20"/>
    </row>
    <row r="933">
      <c r="A933" s="75"/>
      <c r="B933" s="57" t="s">
        <v>39</v>
      </c>
      <c r="C933" s="58" t="s">
        <v>360</v>
      </c>
      <c r="D933" s="59"/>
      <c r="E933" s="54"/>
      <c r="F933" s="54"/>
      <c r="G933" s="54"/>
      <c r="I933" s="45"/>
      <c r="J933" s="20"/>
      <c r="K933" s="20"/>
      <c r="L933" s="20"/>
      <c r="M933" s="20"/>
      <c r="N933" s="20"/>
      <c r="O933" s="20"/>
    </row>
    <row r="934">
      <c r="A934" s="60"/>
      <c r="B934" s="46"/>
      <c r="C934" s="31"/>
      <c r="D934" s="31"/>
      <c r="E934" s="31"/>
      <c r="F934" s="31"/>
      <c r="G934" s="31"/>
      <c r="H934" s="20"/>
      <c r="I934" s="45"/>
      <c r="J934" s="20"/>
      <c r="K934" s="20"/>
      <c r="L934" s="20"/>
      <c r="M934" s="20"/>
      <c r="N934" s="20"/>
      <c r="O934" s="20"/>
    </row>
    <row r="935">
      <c r="A935" s="78" t="s">
        <v>978</v>
      </c>
      <c r="B935" s="22" t="s">
        <v>979</v>
      </c>
      <c r="C935" s="25"/>
      <c r="D935" s="25"/>
      <c r="E935" s="24" t="s">
        <v>44</v>
      </c>
      <c r="F935" s="24" t="s">
        <v>44</v>
      </c>
      <c r="G935" s="24" t="s">
        <v>44</v>
      </c>
      <c r="H935" s="20"/>
      <c r="I935" s="26" t="s">
        <v>980</v>
      </c>
      <c r="J935" s="28"/>
      <c r="K935" s="28"/>
      <c r="L935" s="27" t="s">
        <v>15</v>
      </c>
      <c r="M935" s="27" t="s">
        <v>15</v>
      </c>
      <c r="N935" s="27" t="s">
        <v>15</v>
      </c>
      <c r="O935" s="20"/>
    </row>
    <row r="936">
      <c r="B936" s="29" t="s">
        <v>981</v>
      </c>
      <c r="C936" s="31"/>
      <c r="D936" s="31"/>
      <c r="E936" s="30" t="s">
        <v>44</v>
      </c>
      <c r="F936" s="30" t="s">
        <v>44</v>
      </c>
      <c r="G936" s="30" t="s">
        <v>44</v>
      </c>
      <c r="H936" s="20"/>
      <c r="I936" s="32" t="s">
        <v>982</v>
      </c>
      <c r="J936" s="20"/>
      <c r="K936" s="20"/>
      <c r="L936" s="33" t="s">
        <v>15</v>
      </c>
      <c r="M936" s="33" t="s">
        <v>15</v>
      </c>
      <c r="N936" s="33" t="s">
        <v>15</v>
      </c>
      <c r="O936" s="20"/>
    </row>
    <row r="937">
      <c r="A937" s="79" t="s">
        <v>983</v>
      </c>
      <c r="B937" s="29" t="s">
        <v>984</v>
      </c>
      <c r="C937" s="31"/>
      <c r="D937" s="31"/>
      <c r="E937" s="30" t="s">
        <v>44</v>
      </c>
      <c r="F937" s="30" t="s">
        <v>44</v>
      </c>
      <c r="G937" s="30" t="s">
        <v>44</v>
      </c>
      <c r="H937" s="20"/>
      <c r="I937" s="32" t="s">
        <v>985</v>
      </c>
      <c r="J937" s="20"/>
      <c r="K937" s="20"/>
      <c r="L937" s="33" t="s">
        <v>15</v>
      </c>
      <c r="M937" s="33" t="s">
        <v>15</v>
      </c>
      <c r="N937" s="33" t="s">
        <v>15</v>
      </c>
      <c r="O937" s="20"/>
    </row>
    <row r="938">
      <c r="B938" s="29" t="s">
        <v>986</v>
      </c>
      <c r="C938" s="31"/>
      <c r="D938" s="31"/>
      <c r="E938" s="30" t="s">
        <v>360</v>
      </c>
      <c r="F938" s="30" t="s">
        <v>360</v>
      </c>
      <c r="G938" s="30" t="s">
        <v>360</v>
      </c>
      <c r="H938" s="20"/>
      <c r="I938" s="32" t="s">
        <v>987</v>
      </c>
      <c r="J938" s="20"/>
      <c r="K938" s="20"/>
      <c r="L938" s="33" t="s">
        <v>360</v>
      </c>
      <c r="M938" s="33" t="s">
        <v>360</v>
      </c>
      <c r="N938" s="33" t="s">
        <v>360</v>
      </c>
      <c r="O938" s="20"/>
    </row>
    <row r="939">
      <c r="B939" s="29" t="s">
        <v>988</v>
      </c>
      <c r="C939" s="31"/>
      <c r="D939" s="31"/>
      <c r="E939" s="30" t="s">
        <v>360</v>
      </c>
      <c r="F939" s="30" t="s">
        <v>360</v>
      </c>
      <c r="G939" s="30" t="s">
        <v>360</v>
      </c>
      <c r="H939" s="20"/>
      <c r="I939" s="32" t="s">
        <v>989</v>
      </c>
      <c r="J939" s="20"/>
      <c r="K939" s="20"/>
      <c r="L939" s="33" t="s">
        <v>360</v>
      </c>
      <c r="M939" s="33" t="s">
        <v>360</v>
      </c>
      <c r="N939" s="33" t="s">
        <v>360</v>
      </c>
      <c r="O939" s="20"/>
    </row>
    <row r="940">
      <c r="B940" s="35" t="s">
        <v>990</v>
      </c>
      <c r="C940" s="37"/>
      <c r="D940" s="37"/>
      <c r="E940" s="36" t="s">
        <v>991</v>
      </c>
      <c r="F940" s="36" t="s">
        <v>991</v>
      </c>
      <c r="G940" s="36" t="s">
        <v>991</v>
      </c>
      <c r="H940" s="41"/>
      <c r="I940" s="39" t="s">
        <v>990</v>
      </c>
      <c r="J940" s="41"/>
      <c r="K940" s="41"/>
      <c r="L940" s="40" t="s">
        <v>25</v>
      </c>
      <c r="M940" s="40" t="s">
        <v>25</v>
      </c>
      <c r="N940" s="40" t="s">
        <v>25</v>
      </c>
      <c r="O940" s="41"/>
    </row>
    <row r="941">
      <c r="B941" s="35" t="s">
        <v>992</v>
      </c>
      <c r="C941" s="37"/>
      <c r="D941" s="37"/>
      <c r="E941" s="36" t="s">
        <v>993</v>
      </c>
      <c r="F941" s="36" t="s">
        <v>993</v>
      </c>
      <c r="G941" s="36" t="s">
        <v>993</v>
      </c>
      <c r="H941" s="41"/>
      <c r="I941" s="39" t="s">
        <v>992</v>
      </c>
      <c r="J941" s="41"/>
      <c r="K941" s="41"/>
      <c r="L941" s="40" t="s">
        <v>25</v>
      </c>
      <c r="M941" s="40" t="s">
        <v>25</v>
      </c>
      <c r="N941" s="40" t="s">
        <v>25</v>
      </c>
      <c r="O941" s="41"/>
    </row>
    <row r="942">
      <c r="B942" s="35" t="s">
        <v>994</v>
      </c>
      <c r="C942" s="37"/>
      <c r="D942" s="37"/>
      <c r="E942" s="36" t="s">
        <v>995</v>
      </c>
      <c r="F942" s="36" t="s">
        <v>995</v>
      </c>
      <c r="G942" s="36" t="s">
        <v>995</v>
      </c>
      <c r="H942" s="41"/>
      <c r="I942" s="39" t="s">
        <v>994</v>
      </c>
      <c r="J942" s="41"/>
      <c r="K942" s="41"/>
      <c r="L942" s="40" t="s">
        <v>25</v>
      </c>
      <c r="M942" s="40" t="s">
        <v>25</v>
      </c>
      <c r="N942" s="40" t="s">
        <v>25</v>
      </c>
      <c r="O942" s="41"/>
    </row>
    <row r="943">
      <c r="B943" s="35" t="s">
        <v>996</v>
      </c>
      <c r="C943" s="37"/>
      <c r="D943" s="37"/>
      <c r="E943" s="36" t="s">
        <v>360</v>
      </c>
      <c r="F943" s="36" t="s">
        <v>360</v>
      </c>
      <c r="G943" s="36" t="s">
        <v>360</v>
      </c>
      <c r="H943" s="41"/>
      <c r="I943" s="39" t="s">
        <v>996</v>
      </c>
      <c r="J943" s="41"/>
      <c r="K943" s="41"/>
      <c r="L943" s="40" t="s">
        <v>360</v>
      </c>
      <c r="M943" s="40" t="s">
        <v>360</v>
      </c>
      <c r="N943" s="40" t="s">
        <v>360</v>
      </c>
      <c r="O943" s="41"/>
    </row>
    <row r="944">
      <c r="B944" s="35" t="s">
        <v>997</v>
      </c>
      <c r="C944" s="37"/>
      <c r="D944" s="37"/>
      <c r="E944" s="36" t="s">
        <v>360</v>
      </c>
      <c r="F944" s="36" t="s">
        <v>360</v>
      </c>
      <c r="G944" s="36" t="s">
        <v>360</v>
      </c>
      <c r="H944" s="41"/>
      <c r="I944" s="39" t="s">
        <v>997</v>
      </c>
      <c r="J944" s="41"/>
      <c r="K944" s="41"/>
      <c r="L944" s="40" t="s">
        <v>360</v>
      </c>
      <c r="M944" s="40" t="s">
        <v>360</v>
      </c>
      <c r="N944" s="40" t="s">
        <v>360</v>
      </c>
      <c r="O944" s="41"/>
    </row>
    <row r="945">
      <c r="B945" s="29" t="s">
        <v>32</v>
      </c>
      <c r="C945" s="44"/>
      <c r="D945" s="44"/>
      <c r="E945" s="43" t="s">
        <v>998</v>
      </c>
      <c r="F945" s="43" t="s">
        <v>998</v>
      </c>
      <c r="G945" s="43" t="s">
        <v>998</v>
      </c>
      <c r="H945" s="20"/>
      <c r="I945" s="45"/>
      <c r="J945" s="20"/>
      <c r="K945" s="20"/>
      <c r="L945" s="20"/>
      <c r="M945" s="20"/>
      <c r="N945" s="20"/>
      <c r="O945" s="20"/>
    </row>
    <row r="946">
      <c r="B946" s="46"/>
      <c r="C946" s="44"/>
      <c r="D946" s="44"/>
      <c r="E946" s="44"/>
      <c r="F946" s="44"/>
      <c r="G946" s="44"/>
      <c r="H946" s="20"/>
      <c r="I946" s="45"/>
      <c r="J946" s="20"/>
      <c r="K946" s="20"/>
      <c r="L946" s="20"/>
      <c r="M946" s="20"/>
      <c r="N946" s="20"/>
      <c r="O946" s="20"/>
    </row>
    <row r="947">
      <c r="B947" s="29" t="s">
        <v>999</v>
      </c>
      <c r="C947" s="44"/>
      <c r="D947" s="44"/>
      <c r="E947" s="43">
        <v>100.0</v>
      </c>
      <c r="F947" s="43">
        <v>100.0</v>
      </c>
      <c r="G947" s="43">
        <v>100.0</v>
      </c>
      <c r="H947" s="20"/>
      <c r="I947" s="45"/>
      <c r="J947" s="20"/>
      <c r="K947" s="20"/>
      <c r="L947" s="20"/>
      <c r="M947" s="20"/>
      <c r="N947" s="20"/>
      <c r="O947" s="20"/>
    </row>
    <row r="948">
      <c r="B948" s="29" t="s">
        <v>1000</v>
      </c>
      <c r="C948" s="44"/>
      <c r="D948" s="44"/>
      <c r="E948" s="43">
        <v>100.0</v>
      </c>
      <c r="F948" s="43">
        <v>100.0</v>
      </c>
      <c r="G948" s="43">
        <v>100.0</v>
      </c>
      <c r="H948" s="20"/>
      <c r="I948" s="45"/>
      <c r="J948" s="20"/>
      <c r="K948" s="20"/>
      <c r="L948" s="20"/>
      <c r="M948" s="20"/>
      <c r="N948" s="20"/>
      <c r="O948" s="20"/>
    </row>
    <row r="949">
      <c r="B949" s="29" t="s">
        <v>1001</v>
      </c>
      <c r="C949" s="44"/>
      <c r="D949" s="44"/>
      <c r="E949" s="43">
        <v>100.0</v>
      </c>
      <c r="F949" s="43">
        <v>100.0</v>
      </c>
      <c r="G949" s="43">
        <v>100.0</v>
      </c>
      <c r="H949" s="20"/>
      <c r="I949" s="45"/>
      <c r="J949" s="20"/>
      <c r="K949" s="20"/>
      <c r="L949" s="20"/>
      <c r="M949" s="20"/>
      <c r="N949" s="20"/>
      <c r="O949" s="20"/>
    </row>
    <row r="950">
      <c r="B950" s="29" t="s">
        <v>1002</v>
      </c>
      <c r="C950" s="44"/>
      <c r="D950" s="44"/>
      <c r="E950" s="43" t="s">
        <v>360</v>
      </c>
      <c r="F950" s="43" t="s">
        <v>360</v>
      </c>
      <c r="G950" s="43" t="s">
        <v>360</v>
      </c>
      <c r="H950" s="20"/>
      <c r="I950" s="45"/>
      <c r="J950" s="20"/>
      <c r="K950" s="20"/>
      <c r="L950" s="20"/>
      <c r="M950" s="20"/>
      <c r="N950" s="20"/>
      <c r="O950" s="20"/>
    </row>
    <row r="951">
      <c r="B951" s="29" t="s">
        <v>1003</v>
      </c>
      <c r="C951" s="44"/>
      <c r="D951" s="44"/>
      <c r="E951" s="43" t="s">
        <v>360</v>
      </c>
      <c r="F951" s="43" t="s">
        <v>360</v>
      </c>
      <c r="G951" s="43" t="s">
        <v>360</v>
      </c>
      <c r="H951" s="20"/>
      <c r="I951" s="45"/>
      <c r="J951" s="20"/>
      <c r="K951" s="20"/>
      <c r="L951" s="20"/>
      <c r="M951" s="20"/>
      <c r="N951" s="20"/>
      <c r="O951" s="20"/>
    </row>
    <row r="952">
      <c r="B952" s="46"/>
      <c r="C952" s="44"/>
      <c r="D952" s="44"/>
      <c r="E952" s="44"/>
      <c r="F952" s="44"/>
      <c r="G952" s="44"/>
      <c r="H952" s="20"/>
      <c r="I952" s="45"/>
      <c r="J952" s="20"/>
      <c r="K952" s="20"/>
      <c r="L952" s="20"/>
      <c r="M952" s="20"/>
      <c r="N952" s="20"/>
      <c r="O952" s="20"/>
    </row>
    <row r="953">
      <c r="B953" s="22" t="s">
        <v>37</v>
      </c>
      <c r="C953" s="69"/>
      <c r="D953" s="69"/>
      <c r="E953" s="62">
        <v>100.0</v>
      </c>
      <c r="F953" s="62">
        <v>100.0</v>
      </c>
      <c r="G953" s="62">
        <v>100.0</v>
      </c>
      <c r="I953" s="45"/>
      <c r="J953" s="20"/>
      <c r="K953" s="20"/>
      <c r="L953" s="20"/>
      <c r="M953" s="20"/>
      <c r="N953" s="20"/>
      <c r="O953" s="20"/>
    </row>
    <row r="954">
      <c r="B954" s="46"/>
      <c r="C954" s="54"/>
      <c r="E954" s="54"/>
      <c r="F954" s="54"/>
      <c r="G954" s="54"/>
      <c r="I954" s="45"/>
      <c r="J954" s="20"/>
      <c r="K954" s="20"/>
      <c r="L954" s="20"/>
      <c r="M954" s="20"/>
      <c r="N954" s="20"/>
      <c r="O954" s="20"/>
    </row>
    <row r="955">
      <c r="B955" s="35" t="s">
        <v>38</v>
      </c>
      <c r="C955" s="72"/>
      <c r="E955" s="64">
        <v>100.0</v>
      </c>
      <c r="F955" s="49"/>
      <c r="G955" s="49"/>
      <c r="H955" s="38"/>
      <c r="I955" s="50"/>
      <c r="J955" s="41"/>
      <c r="K955" s="41"/>
      <c r="L955" s="41"/>
      <c r="M955" s="41"/>
      <c r="N955" s="41"/>
      <c r="O955" s="41"/>
    </row>
    <row r="956">
      <c r="B956" s="46"/>
      <c r="C956" s="54"/>
      <c r="D956" s="54"/>
      <c r="E956" s="54"/>
      <c r="F956" s="54"/>
      <c r="G956" s="54"/>
      <c r="I956" s="45"/>
      <c r="J956" s="20"/>
      <c r="K956" s="20"/>
      <c r="L956" s="20"/>
      <c r="M956" s="20"/>
      <c r="N956" s="20"/>
      <c r="O956" s="20"/>
    </row>
    <row r="957">
      <c r="A957" s="80"/>
      <c r="B957" s="57" t="s">
        <v>39</v>
      </c>
      <c r="C957" s="58">
        <v>100.0</v>
      </c>
      <c r="D957" s="59"/>
      <c r="E957" s="54"/>
      <c r="F957" s="54"/>
      <c r="G957" s="54"/>
      <c r="I957" s="45"/>
      <c r="J957" s="20"/>
      <c r="K957" s="20"/>
      <c r="L957" s="20"/>
      <c r="M957" s="20"/>
      <c r="N957" s="20"/>
      <c r="O957" s="20"/>
    </row>
    <row r="958">
      <c r="A958" s="60"/>
      <c r="B958" s="46"/>
      <c r="C958" s="31"/>
      <c r="D958" s="31"/>
      <c r="E958" s="31"/>
      <c r="F958" s="31"/>
      <c r="G958" s="31"/>
      <c r="H958" s="20"/>
      <c r="I958" s="45"/>
      <c r="J958" s="20"/>
      <c r="K958" s="20"/>
      <c r="L958" s="20"/>
      <c r="M958" s="20"/>
      <c r="N958" s="20"/>
      <c r="O958" s="20"/>
    </row>
    <row r="959">
      <c r="A959" s="78" t="s">
        <v>1004</v>
      </c>
      <c r="B959" s="22" t="s">
        <v>1005</v>
      </c>
      <c r="C959" s="25"/>
      <c r="D959" s="25"/>
      <c r="E959" s="24" t="s">
        <v>20</v>
      </c>
      <c r="F959" s="24" t="s">
        <v>20</v>
      </c>
      <c r="G959" s="24" t="s">
        <v>20</v>
      </c>
      <c r="H959" s="20"/>
      <c r="I959" s="26" t="s">
        <v>1006</v>
      </c>
      <c r="J959" s="28"/>
      <c r="K959" s="28"/>
      <c r="L959" s="27" t="s">
        <v>15</v>
      </c>
      <c r="M959" s="27" t="s">
        <v>15</v>
      </c>
      <c r="N959" s="27" t="s">
        <v>15</v>
      </c>
      <c r="O959" s="20"/>
    </row>
    <row r="960">
      <c r="B960" s="29" t="s">
        <v>1007</v>
      </c>
      <c r="C960" s="31"/>
      <c r="D960" s="31"/>
      <c r="E960" s="30" t="s">
        <v>20</v>
      </c>
      <c r="F960" s="30" t="s">
        <v>20</v>
      </c>
      <c r="G960" s="30" t="s">
        <v>20</v>
      </c>
      <c r="H960" s="20"/>
      <c r="I960" s="32" t="s">
        <v>1008</v>
      </c>
      <c r="J960" s="20"/>
      <c r="K960" s="20"/>
      <c r="L960" s="33" t="s">
        <v>15</v>
      </c>
      <c r="M960" s="33" t="s">
        <v>15</v>
      </c>
      <c r="N960" s="33" t="s">
        <v>15</v>
      </c>
      <c r="O960" s="20"/>
    </row>
    <row r="961">
      <c r="A961" s="79" t="s">
        <v>1009</v>
      </c>
      <c r="B961" s="29" t="s">
        <v>1010</v>
      </c>
      <c r="C961" s="31"/>
      <c r="D961" s="31"/>
      <c r="E961" s="30" t="s">
        <v>20</v>
      </c>
      <c r="F961" s="30" t="s">
        <v>20</v>
      </c>
      <c r="G961" s="30" t="s">
        <v>20</v>
      </c>
      <c r="H961" s="20"/>
      <c r="I961" s="32" t="s">
        <v>1011</v>
      </c>
      <c r="J961" s="20"/>
      <c r="K961" s="20"/>
      <c r="L961" s="33" t="s">
        <v>15</v>
      </c>
      <c r="M961" s="33" t="s">
        <v>15</v>
      </c>
      <c r="N961" s="33" t="s">
        <v>15</v>
      </c>
      <c r="O961" s="20"/>
    </row>
    <row r="962">
      <c r="B962" s="35" t="s">
        <v>1012</v>
      </c>
      <c r="C962" s="37"/>
      <c r="D962" s="37"/>
      <c r="E962" s="36" t="s">
        <v>68</v>
      </c>
      <c r="F962" s="36" t="s">
        <v>68</v>
      </c>
      <c r="G962" s="36" t="s">
        <v>68</v>
      </c>
      <c r="H962" s="41"/>
      <c r="I962" s="39" t="s">
        <v>1012</v>
      </c>
      <c r="J962" s="41"/>
      <c r="K962" s="41"/>
      <c r="L962" s="40" t="s">
        <v>69</v>
      </c>
      <c r="M962" s="40" t="s">
        <v>69</v>
      </c>
      <c r="N962" s="40" t="s">
        <v>69</v>
      </c>
      <c r="O962" s="41"/>
    </row>
    <row r="963">
      <c r="B963" s="35" t="s">
        <v>1013</v>
      </c>
      <c r="C963" s="37"/>
      <c r="D963" s="37"/>
      <c r="E963" s="36" t="s">
        <v>68</v>
      </c>
      <c r="F963" s="36" t="s">
        <v>68</v>
      </c>
      <c r="G963" s="36" t="s">
        <v>68</v>
      </c>
      <c r="H963" s="41"/>
      <c r="I963" s="39" t="s">
        <v>1013</v>
      </c>
      <c r="J963" s="41"/>
      <c r="K963" s="41"/>
      <c r="L963" s="40" t="s">
        <v>69</v>
      </c>
      <c r="M963" s="40" t="s">
        <v>69</v>
      </c>
      <c r="N963" s="40" t="s">
        <v>69</v>
      </c>
      <c r="O963" s="41"/>
    </row>
    <row r="964">
      <c r="B964" s="35" t="s">
        <v>1014</v>
      </c>
      <c r="C964" s="37"/>
      <c r="D964" s="37"/>
      <c r="E964" s="36" t="s">
        <v>68</v>
      </c>
      <c r="F964" s="36" t="s">
        <v>68</v>
      </c>
      <c r="G964" s="36" t="s">
        <v>68</v>
      </c>
      <c r="H964" s="41"/>
      <c r="I964" s="39" t="s">
        <v>1014</v>
      </c>
      <c r="J964" s="41"/>
      <c r="K964" s="41"/>
      <c r="L964" s="40" t="s">
        <v>69</v>
      </c>
      <c r="M964" s="40" t="s">
        <v>69</v>
      </c>
      <c r="N964" s="40" t="s">
        <v>69</v>
      </c>
      <c r="O964" s="41"/>
    </row>
    <row r="965">
      <c r="B965" s="29" t="s">
        <v>32</v>
      </c>
      <c r="C965" s="44"/>
      <c r="D965" s="44"/>
      <c r="E965" s="44"/>
      <c r="F965" s="44"/>
      <c r="G965" s="44"/>
      <c r="H965" s="20"/>
      <c r="I965" s="45"/>
      <c r="J965" s="20"/>
      <c r="K965" s="20"/>
      <c r="L965" s="20"/>
      <c r="M965" s="20"/>
      <c r="N965" s="20"/>
      <c r="O965" s="20"/>
    </row>
    <row r="966">
      <c r="B966" s="46"/>
      <c r="C966" s="44"/>
      <c r="D966" s="44"/>
      <c r="E966" s="44"/>
      <c r="F966" s="44"/>
      <c r="G966" s="44"/>
      <c r="H966" s="20"/>
      <c r="I966" s="45"/>
      <c r="J966" s="20"/>
      <c r="K966" s="20"/>
      <c r="L966" s="20"/>
      <c r="M966" s="20"/>
      <c r="N966" s="20"/>
      <c r="O966" s="20"/>
    </row>
    <row r="967">
      <c r="B967" s="29" t="s">
        <v>1015</v>
      </c>
      <c r="C967" s="44"/>
      <c r="D967" s="44"/>
      <c r="E967" s="43">
        <v>0.0</v>
      </c>
      <c r="F967" s="43">
        <v>0.0</v>
      </c>
      <c r="G967" s="43">
        <v>0.0</v>
      </c>
      <c r="H967" s="20"/>
      <c r="I967" s="45"/>
      <c r="J967" s="20"/>
      <c r="K967" s="20"/>
      <c r="L967" s="20"/>
      <c r="M967" s="20"/>
      <c r="N967" s="20"/>
      <c r="O967" s="20"/>
    </row>
    <row r="968">
      <c r="B968" s="29" t="s">
        <v>1016</v>
      </c>
      <c r="C968" s="44"/>
      <c r="D968" s="44"/>
      <c r="E968" s="43">
        <v>0.0</v>
      </c>
      <c r="F968" s="43">
        <v>0.0</v>
      </c>
      <c r="G968" s="43">
        <v>0.0</v>
      </c>
      <c r="H968" s="20"/>
      <c r="I968" s="45"/>
      <c r="J968" s="20"/>
      <c r="K968" s="20"/>
      <c r="L968" s="20"/>
      <c r="M968" s="20"/>
      <c r="N968" s="20"/>
      <c r="O968" s="20"/>
    </row>
    <row r="969">
      <c r="B969" s="29" t="s">
        <v>1017</v>
      </c>
      <c r="C969" s="44"/>
      <c r="D969" s="44"/>
      <c r="E969" s="43">
        <v>0.0</v>
      </c>
      <c r="F969" s="43">
        <v>0.0</v>
      </c>
      <c r="G969" s="43">
        <v>0.0</v>
      </c>
      <c r="H969" s="20"/>
      <c r="I969" s="45"/>
      <c r="J969" s="20"/>
      <c r="K969" s="20"/>
      <c r="L969" s="20"/>
      <c r="M969" s="20"/>
      <c r="N969" s="20"/>
      <c r="O969" s="20"/>
    </row>
    <row r="970">
      <c r="B970" s="46"/>
      <c r="C970" s="44"/>
      <c r="D970" s="44"/>
      <c r="E970" s="44"/>
      <c r="F970" s="44"/>
      <c r="G970" s="44"/>
      <c r="H970" s="20"/>
      <c r="I970" s="45"/>
      <c r="J970" s="20"/>
      <c r="K970" s="20"/>
      <c r="L970" s="20"/>
      <c r="M970" s="20"/>
      <c r="N970" s="20"/>
      <c r="O970" s="20"/>
    </row>
    <row r="971">
      <c r="B971" s="22" t="s">
        <v>37</v>
      </c>
      <c r="C971" s="69"/>
      <c r="D971" s="69"/>
      <c r="E971" s="62">
        <v>0.0</v>
      </c>
      <c r="F971" s="62">
        <v>0.0</v>
      </c>
      <c r="G971" s="62">
        <v>0.0</v>
      </c>
      <c r="I971" s="45"/>
      <c r="J971" s="20"/>
      <c r="K971" s="20"/>
      <c r="L971" s="20"/>
      <c r="M971" s="20"/>
      <c r="N971" s="20"/>
      <c r="O971" s="20"/>
    </row>
    <row r="972">
      <c r="B972" s="46"/>
      <c r="C972" s="54"/>
      <c r="E972" s="54"/>
      <c r="F972" s="54"/>
      <c r="G972" s="54"/>
      <c r="I972" s="45"/>
      <c r="J972" s="20"/>
      <c r="K972" s="20"/>
      <c r="L972" s="20"/>
      <c r="M972" s="20"/>
      <c r="N972" s="20"/>
      <c r="O972" s="20"/>
    </row>
    <row r="973">
      <c r="B973" s="35" t="s">
        <v>38</v>
      </c>
      <c r="C973" s="72"/>
      <c r="E973" s="64">
        <v>0.0</v>
      </c>
      <c r="F973" s="49"/>
      <c r="G973" s="49"/>
      <c r="H973" s="38"/>
      <c r="I973" s="50"/>
      <c r="J973" s="41"/>
      <c r="K973" s="41"/>
      <c r="L973" s="41"/>
      <c r="M973" s="41"/>
      <c r="N973" s="41"/>
      <c r="O973" s="41"/>
    </row>
    <row r="974">
      <c r="B974" s="46"/>
      <c r="C974" s="54"/>
      <c r="D974" s="54"/>
      <c r="E974" s="54"/>
      <c r="F974" s="54"/>
      <c r="G974" s="54"/>
      <c r="I974" s="45"/>
      <c r="J974" s="20"/>
      <c r="K974" s="20"/>
      <c r="L974" s="20"/>
      <c r="M974" s="20"/>
      <c r="N974" s="20"/>
      <c r="O974" s="20"/>
    </row>
    <row r="975">
      <c r="A975" s="80"/>
      <c r="B975" s="57" t="s">
        <v>39</v>
      </c>
      <c r="C975" s="58">
        <v>0.0</v>
      </c>
      <c r="D975" s="59"/>
      <c r="E975" s="54"/>
      <c r="F975" s="54"/>
      <c r="G975" s="54"/>
      <c r="I975" s="45"/>
      <c r="J975" s="20"/>
      <c r="K975" s="20"/>
      <c r="L975" s="20"/>
      <c r="M975" s="20"/>
      <c r="N975" s="20"/>
      <c r="O975" s="20"/>
    </row>
    <row r="976">
      <c r="A976" s="60"/>
      <c r="B976" s="46"/>
      <c r="C976" s="31"/>
      <c r="D976" s="31"/>
      <c r="E976" s="31"/>
      <c r="F976" s="31"/>
      <c r="G976" s="31"/>
      <c r="H976" s="20"/>
      <c r="I976" s="45"/>
      <c r="J976" s="20"/>
      <c r="K976" s="20"/>
      <c r="L976" s="20"/>
      <c r="M976" s="20"/>
      <c r="N976" s="20"/>
      <c r="O976" s="20"/>
    </row>
    <row r="977">
      <c r="A977" s="78" t="s">
        <v>1018</v>
      </c>
      <c r="B977" s="22" t="s">
        <v>1019</v>
      </c>
      <c r="C977" s="25"/>
      <c r="D977" s="25"/>
      <c r="E977" s="24" t="s">
        <v>1020</v>
      </c>
      <c r="F977" s="24" t="s">
        <v>1020</v>
      </c>
      <c r="G977" s="24" t="s">
        <v>1020</v>
      </c>
      <c r="H977" s="20"/>
      <c r="I977" s="26" t="s">
        <v>1021</v>
      </c>
      <c r="J977" s="28"/>
      <c r="K977" s="28"/>
      <c r="L977" s="27" t="s">
        <v>22</v>
      </c>
      <c r="M977" s="27" t="s">
        <v>22</v>
      </c>
      <c r="N977" s="27" t="s">
        <v>22</v>
      </c>
      <c r="O977" s="20"/>
    </row>
    <row r="978">
      <c r="B978" s="29" t="s">
        <v>1022</v>
      </c>
      <c r="C978" s="31"/>
      <c r="D978" s="31"/>
      <c r="E978" s="30" t="s">
        <v>20</v>
      </c>
      <c r="F978" s="30" t="s">
        <v>20</v>
      </c>
      <c r="G978" s="30" t="s">
        <v>20</v>
      </c>
      <c r="H978" s="20"/>
      <c r="I978" s="32" t="s">
        <v>1023</v>
      </c>
      <c r="J978" s="20"/>
      <c r="K978" s="20"/>
      <c r="L978" s="33" t="s">
        <v>15</v>
      </c>
      <c r="M978" s="33" t="s">
        <v>15</v>
      </c>
      <c r="N978" s="33" t="s">
        <v>15</v>
      </c>
      <c r="O978" s="20"/>
    </row>
    <row r="979">
      <c r="A979" s="79" t="s">
        <v>1024</v>
      </c>
      <c r="B979" s="29" t="s">
        <v>1025</v>
      </c>
      <c r="C979" s="31"/>
      <c r="D979" s="31"/>
      <c r="E979" s="30" t="s">
        <v>20</v>
      </c>
      <c r="F979" s="30" t="s">
        <v>20</v>
      </c>
      <c r="G979" s="30" t="s">
        <v>20</v>
      </c>
      <c r="H979" s="20"/>
      <c r="I979" s="32" t="s">
        <v>1026</v>
      </c>
      <c r="J979" s="20"/>
      <c r="K979" s="20"/>
      <c r="L979" s="33" t="s">
        <v>15</v>
      </c>
      <c r="M979" s="33" t="s">
        <v>15</v>
      </c>
      <c r="N979" s="33" t="s">
        <v>15</v>
      </c>
      <c r="O979" s="20"/>
    </row>
    <row r="980">
      <c r="B980" s="29" t="s">
        <v>1027</v>
      </c>
      <c r="C980" s="31"/>
      <c r="D980" s="31"/>
      <c r="E980" s="30" t="s">
        <v>20</v>
      </c>
      <c r="F980" s="30" t="s">
        <v>20</v>
      </c>
      <c r="G980" s="30" t="s">
        <v>20</v>
      </c>
      <c r="H980" s="20"/>
      <c r="I980" s="32" t="s">
        <v>1028</v>
      </c>
      <c r="J980" s="20"/>
      <c r="K980" s="20"/>
      <c r="L980" s="33" t="s">
        <v>15</v>
      </c>
      <c r="M980" s="33" t="s">
        <v>15</v>
      </c>
      <c r="N980" s="33" t="s">
        <v>15</v>
      </c>
      <c r="O980" s="20"/>
    </row>
    <row r="981">
      <c r="B981" s="29" t="s">
        <v>1029</v>
      </c>
      <c r="C981" s="31"/>
      <c r="D981" s="31"/>
      <c r="E981" s="30" t="s">
        <v>360</v>
      </c>
      <c r="F981" s="30" t="s">
        <v>360</v>
      </c>
      <c r="G981" s="30" t="s">
        <v>360</v>
      </c>
      <c r="H981" s="20"/>
      <c r="I981" s="32" t="s">
        <v>1030</v>
      </c>
      <c r="J981" s="20"/>
      <c r="K981" s="20"/>
      <c r="L981" s="33" t="s">
        <v>360</v>
      </c>
      <c r="M981" s="33" t="s">
        <v>360</v>
      </c>
      <c r="N981" s="33" t="s">
        <v>360</v>
      </c>
      <c r="O981" s="20"/>
    </row>
    <row r="982">
      <c r="B982" s="29" t="s">
        <v>1031</v>
      </c>
      <c r="C982" s="31"/>
      <c r="D982" s="31"/>
      <c r="E982" s="30" t="s">
        <v>360</v>
      </c>
      <c r="F982" s="30" t="s">
        <v>360</v>
      </c>
      <c r="G982" s="30" t="s">
        <v>360</v>
      </c>
      <c r="H982" s="20"/>
      <c r="I982" s="32" t="s">
        <v>1032</v>
      </c>
      <c r="J982" s="20"/>
      <c r="K982" s="20"/>
      <c r="L982" s="33" t="s">
        <v>360</v>
      </c>
      <c r="M982" s="33" t="s">
        <v>360</v>
      </c>
      <c r="N982" s="33" t="s">
        <v>360</v>
      </c>
      <c r="O982" s="20"/>
    </row>
    <row r="983">
      <c r="B983" s="35" t="s">
        <v>1033</v>
      </c>
      <c r="C983" s="37"/>
      <c r="D983" s="37"/>
      <c r="E983" s="36" t="s">
        <v>1034</v>
      </c>
      <c r="F983" s="36" t="s">
        <v>1034</v>
      </c>
      <c r="G983" s="36" t="s">
        <v>1034</v>
      </c>
      <c r="H983" s="41"/>
      <c r="I983" s="39" t="s">
        <v>1033</v>
      </c>
      <c r="J983" s="41"/>
      <c r="K983" s="41"/>
      <c r="L983" s="40" t="s">
        <v>1035</v>
      </c>
      <c r="M983" s="40" t="s">
        <v>1035</v>
      </c>
      <c r="N983" s="40" t="s">
        <v>1035</v>
      </c>
      <c r="O983" s="41"/>
    </row>
    <row r="984">
      <c r="B984" s="35" t="s">
        <v>1036</v>
      </c>
      <c r="C984" s="37"/>
      <c r="D984" s="37"/>
      <c r="E984" s="36" t="s">
        <v>1037</v>
      </c>
      <c r="F984" s="36" t="s">
        <v>1037</v>
      </c>
      <c r="G984" s="36" t="s">
        <v>1037</v>
      </c>
      <c r="H984" s="41"/>
      <c r="I984" s="39" t="s">
        <v>1036</v>
      </c>
      <c r="J984" s="41"/>
      <c r="K984" s="41"/>
      <c r="L984" s="40" t="s">
        <v>360</v>
      </c>
      <c r="M984" s="40" t="s">
        <v>360</v>
      </c>
      <c r="N984" s="40" t="s">
        <v>360</v>
      </c>
      <c r="O984" s="41"/>
    </row>
    <row r="985">
      <c r="B985" s="35" t="s">
        <v>1038</v>
      </c>
      <c r="C985" s="37"/>
      <c r="D985" s="37"/>
      <c r="E985" s="36" t="s">
        <v>1039</v>
      </c>
      <c r="F985" s="36" t="s">
        <v>1039</v>
      </c>
      <c r="G985" s="36" t="s">
        <v>1039</v>
      </c>
      <c r="H985" s="41"/>
      <c r="I985" s="39" t="s">
        <v>1038</v>
      </c>
      <c r="J985" s="41"/>
      <c r="K985" s="41"/>
      <c r="L985" s="40" t="s">
        <v>360</v>
      </c>
      <c r="M985" s="40" t="s">
        <v>360</v>
      </c>
      <c r="N985" s="40" t="s">
        <v>360</v>
      </c>
      <c r="O985" s="41"/>
    </row>
    <row r="986">
      <c r="B986" s="35" t="s">
        <v>1040</v>
      </c>
      <c r="C986" s="37"/>
      <c r="D986" s="37"/>
      <c r="E986" s="36" t="s">
        <v>68</v>
      </c>
      <c r="F986" s="36" t="s">
        <v>68</v>
      </c>
      <c r="G986" s="36" t="s">
        <v>68</v>
      </c>
      <c r="H986" s="41"/>
      <c r="I986" s="39" t="s">
        <v>1040</v>
      </c>
      <c r="J986" s="41"/>
      <c r="K986" s="41"/>
      <c r="L986" s="40" t="s">
        <v>360</v>
      </c>
      <c r="M986" s="40" t="s">
        <v>360</v>
      </c>
      <c r="N986" s="40" t="s">
        <v>360</v>
      </c>
      <c r="O986" s="41"/>
    </row>
    <row r="987">
      <c r="B987" s="35" t="s">
        <v>1041</v>
      </c>
      <c r="C987" s="37"/>
      <c r="D987" s="37"/>
      <c r="E987" s="36" t="s">
        <v>360</v>
      </c>
      <c r="F987" s="36" t="s">
        <v>360</v>
      </c>
      <c r="G987" s="36" t="s">
        <v>360</v>
      </c>
      <c r="H987" s="41"/>
      <c r="I987" s="39" t="s">
        <v>1041</v>
      </c>
      <c r="J987" s="41"/>
      <c r="K987" s="41"/>
      <c r="L987" s="40" t="s">
        <v>360</v>
      </c>
      <c r="M987" s="40" t="s">
        <v>360</v>
      </c>
      <c r="N987" s="40" t="s">
        <v>360</v>
      </c>
      <c r="O987" s="41"/>
    </row>
    <row r="988">
      <c r="B988" s="35" t="s">
        <v>1042</v>
      </c>
      <c r="C988" s="37"/>
      <c r="D988" s="37"/>
      <c r="E988" s="36" t="s">
        <v>360</v>
      </c>
      <c r="F988" s="36" t="s">
        <v>360</v>
      </c>
      <c r="G988" s="36" t="s">
        <v>360</v>
      </c>
      <c r="H988" s="41"/>
      <c r="I988" s="39" t="s">
        <v>1042</v>
      </c>
      <c r="J988" s="41"/>
      <c r="K988" s="41"/>
      <c r="L988" s="40" t="s">
        <v>360</v>
      </c>
      <c r="M988" s="40" t="s">
        <v>360</v>
      </c>
      <c r="N988" s="40" t="s">
        <v>360</v>
      </c>
      <c r="O988" s="41"/>
    </row>
    <row r="989">
      <c r="B989" s="29" t="s">
        <v>32</v>
      </c>
      <c r="C989" s="44"/>
      <c r="D989" s="44"/>
      <c r="E989" s="43">
        <v>6.0</v>
      </c>
      <c r="F989" s="43">
        <v>6.0</v>
      </c>
      <c r="G989" s="43">
        <v>6.0</v>
      </c>
      <c r="H989" s="20"/>
      <c r="I989" s="45"/>
      <c r="J989" s="20"/>
      <c r="K989" s="20"/>
      <c r="L989" s="20"/>
      <c r="M989" s="20"/>
      <c r="N989" s="20"/>
      <c r="O989" s="20"/>
    </row>
    <row r="990">
      <c r="B990" s="46"/>
      <c r="C990" s="44"/>
      <c r="D990" s="44"/>
      <c r="E990" s="44"/>
      <c r="F990" s="44"/>
      <c r="G990" s="44"/>
      <c r="H990" s="20"/>
      <c r="I990" s="45"/>
      <c r="J990" s="20"/>
      <c r="K990" s="20"/>
      <c r="L990" s="20"/>
      <c r="M990" s="20"/>
      <c r="N990" s="20"/>
      <c r="O990" s="20"/>
    </row>
    <row r="991">
      <c r="B991" s="29" t="s">
        <v>1043</v>
      </c>
      <c r="C991" s="44"/>
      <c r="D991" s="44"/>
      <c r="E991" s="43">
        <v>0.0</v>
      </c>
      <c r="F991" s="43">
        <v>0.0</v>
      </c>
      <c r="G991" s="43">
        <v>0.0</v>
      </c>
      <c r="H991" s="20"/>
      <c r="I991" s="45"/>
      <c r="J991" s="20"/>
      <c r="K991" s="20"/>
      <c r="L991" s="20"/>
      <c r="M991" s="20"/>
      <c r="N991" s="20"/>
      <c r="O991" s="20"/>
    </row>
    <row r="992">
      <c r="B992" s="29" t="s">
        <v>1044</v>
      </c>
      <c r="C992" s="44"/>
      <c r="D992" s="44"/>
      <c r="E992" s="43">
        <v>0.0</v>
      </c>
      <c r="F992" s="43">
        <v>0.0</v>
      </c>
      <c r="G992" s="43">
        <v>0.0</v>
      </c>
      <c r="H992" s="20"/>
      <c r="I992" s="45"/>
      <c r="J992" s="20"/>
      <c r="K992" s="20"/>
      <c r="L992" s="20"/>
      <c r="M992" s="20"/>
      <c r="N992" s="20"/>
      <c r="O992" s="20"/>
    </row>
    <row r="993">
      <c r="B993" s="29" t="s">
        <v>1045</v>
      </c>
      <c r="C993" s="44"/>
      <c r="D993" s="44"/>
      <c r="E993" s="43">
        <v>0.0</v>
      </c>
      <c r="F993" s="43">
        <v>0.0</v>
      </c>
      <c r="G993" s="43">
        <v>0.0</v>
      </c>
      <c r="H993" s="20"/>
      <c r="I993" s="45"/>
      <c r="J993" s="20"/>
      <c r="K993" s="20"/>
      <c r="L993" s="20"/>
      <c r="M993" s="20"/>
      <c r="N993" s="20"/>
      <c r="O993" s="20"/>
    </row>
    <row r="994">
      <c r="B994" s="29" t="s">
        <v>1046</v>
      </c>
      <c r="C994" s="44"/>
      <c r="D994" s="44"/>
      <c r="E994" s="43">
        <v>0.0</v>
      </c>
      <c r="F994" s="43">
        <v>0.0</v>
      </c>
      <c r="G994" s="43">
        <v>0.0</v>
      </c>
      <c r="H994" s="20"/>
      <c r="I994" s="45"/>
      <c r="J994" s="20"/>
      <c r="K994" s="20"/>
      <c r="L994" s="20"/>
      <c r="M994" s="20"/>
      <c r="N994" s="20"/>
      <c r="O994" s="20"/>
    </row>
    <row r="995">
      <c r="B995" s="29" t="s">
        <v>1047</v>
      </c>
      <c r="C995" s="44"/>
      <c r="D995" s="44"/>
      <c r="E995" s="43" t="s">
        <v>360</v>
      </c>
      <c r="F995" s="43" t="s">
        <v>360</v>
      </c>
      <c r="G995" s="43" t="s">
        <v>360</v>
      </c>
      <c r="H995" s="20"/>
      <c r="I995" s="45"/>
      <c r="J995" s="20"/>
      <c r="K995" s="20"/>
      <c r="L995" s="20"/>
      <c r="M995" s="20"/>
      <c r="N995" s="20"/>
      <c r="O995" s="20"/>
    </row>
    <row r="996">
      <c r="B996" s="29" t="s">
        <v>1048</v>
      </c>
      <c r="C996" s="44"/>
      <c r="D996" s="44"/>
      <c r="E996" s="43" t="s">
        <v>360</v>
      </c>
      <c r="F996" s="43" t="s">
        <v>360</v>
      </c>
      <c r="G996" s="43" t="s">
        <v>360</v>
      </c>
      <c r="H996" s="20"/>
      <c r="I996" s="45"/>
      <c r="J996" s="20"/>
      <c r="K996" s="20"/>
      <c r="L996" s="20"/>
      <c r="M996" s="20"/>
      <c r="N996" s="20"/>
      <c r="O996" s="20"/>
    </row>
    <row r="997">
      <c r="B997" s="46"/>
      <c r="C997" s="44"/>
      <c r="D997" s="44"/>
      <c r="E997" s="44"/>
      <c r="F997" s="44"/>
      <c r="G997" s="44"/>
      <c r="H997" s="20"/>
      <c r="I997" s="45"/>
      <c r="J997" s="20"/>
      <c r="K997" s="20"/>
      <c r="L997" s="20"/>
      <c r="M997" s="20"/>
      <c r="N997" s="20"/>
      <c r="O997" s="20"/>
    </row>
    <row r="998">
      <c r="B998" s="22" t="s">
        <v>37</v>
      </c>
      <c r="C998" s="69"/>
      <c r="D998" s="69"/>
      <c r="E998" s="62">
        <v>0.0</v>
      </c>
      <c r="F998" s="62">
        <v>0.0</v>
      </c>
      <c r="G998" s="62">
        <v>0.0</v>
      </c>
      <c r="I998" s="45"/>
      <c r="J998" s="20"/>
      <c r="K998" s="20"/>
      <c r="L998" s="20"/>
      <c r="M998" s="20"/>
      <c r="N998" s="20"/>
      <c r="O998" s="20"/>
    </row>
    <row r="999">
      <c r="B999" s="46"/>
      <c r="C999" s="54"/>
      <c r="E999" s="54"/>
      <c r="F999" s="54"/>
      <c r="G999" s="54"/>
      <c r="I999" s="45"/>
      <c r="J999" s="20"/>
      <c r="K999" s="20"/>
      <c r="L999" s="20"/>
      <c r="M999" s="20"/>
      <c r="N999" s="20"/>
      <c r="O999" s="20"/>
    </row>
    <row r="1000">
      <c r="B1000" s="35" t="s">
        <v>38</v>
      </c>
      <c r="C1000" s="72"/>
      <c r="E1000" s="64">
        <v>0.0</v>
      </c>
      <c r="F1000" s="49"/>
      <c r="G1000" s="49"/>
      <c r="H1000" s="38"/>
      <c r="I1000" s="50"/>
      <c r="J1000" s="41"/>
      <c r="K1000" s="41"/>
      <c r="L1000" s="41"/>
      <c r="M1000" s="41"/>
      <c r="N1000" s="41"/>
      <c r="O1000" s="41"/>
    </row>
    <row r="1001">
      <c r="B1001" s="46"/>
      <c r="C1001" s="54"/>
      <c r="D1001" s="54"/>
      <c r="E1001" s="54"/>
      <c r="F1001" s="54"/>
      <c r="G1001" s="54"/>
      <c r="I1001" s="45"/>
      <c r="J1001" s="20"/>
      <c r="K1001" s="20"/>
      <c r="L1001" s="20"/>
      <c r="M1001" s="20"/>
      <c r="N1001" s="20"/>
      <c r="O1001" s="20"/>
    </row>
    <row r="1002">
      <c r="A1002" s="80"/>
      <c r="B1002" s="57" t="s">
        <v>39</v>
      </c>
      <c r="C1002" s="58">
        <v>0.0</v>
      </c>
      <c r="D1002" s="59"/>
      <c r="E1002" s="54"/>
      <c r="F1002" s="54"/>
      <c r="G1002" s="54"/>
      <c r="I1002" s="45"/>
      <c r="J1002" s="20"/>
      <c r="K1002" s="20"/>
      <c r="L1002" s="20"/>
      <c r="M1002" s="20"/>
      <c r="N1002" s="20"/>
      <c r="O1002" s="20"/>
    </row>
    <row r="1003">
      <c r="A1003" s="60"/>
      <c r="B1003" s="46"/>
      <c r="C1003" s="31"/>
      <c r="D1003" s="31"/>
      <c r="E1003" s="31"/>
      <c r="F1003" s="31"/>
      <c r="G1003" s="31"/>
      <c r="H1003" s="20"/>
      <c r="I1003" s="45"/>
      <c r="J1003" s="20"/>
      <c r="K1003" s="20"/>
      <c r="L1003" s="20"/>
      <c r="M1003" s="20"/>
      <c r="N1003" s="20"/>
      <c r="O1003" s="20"/>
    </row>
    <row r="1004">
      <c r="A1004" s="78" t="s">
        <v>1049</v>
      </c>
      <c r="B1004" s="22" t="s">
        <v>1050</v>
      </c>
      <c r="C1004" s="25"/>
      <c r="D1004" s="25"/>
      <c r="E1004" s="24" t="s">
        <v>20</v>
      </c>
      <c r="F1004" s="24" t="s">
        <v>20</v>
      </c>
      <c r="G1004" s="24" t="s">
        <v>20</v>
      </c>
      <c r="H1004" s="20"/>
      <c r="I1004" s="26" t="s">
        <v>1051</v>
      </c>
      <c r="J1004" s="28"/>
      <c r="K1004" s="28"/>
      <c r="L1004" s="27" t="s">
        <v>15</v>
      </c>
      <c r="M1004" s="27" t="s">
        <v>15</v>
      </c>
      <c r="N1004" s="27" t="s">
        <v>15</v>
      </c>
      <c r="O1004" s="20"/>
    </row>
    <row r="1005">
      <c r="B1005" s="29" t="s">
        <v>1052</v>
      </c>
      <c r="C1005" s="31"/>
      <c r="D1005" s="31"/>
      <c r="E1005" s="30" t="s">
        <v>20</v>
      </c>
      <c r="F1005" s="30" t="s">
        <v>20</v>
      </c>
      <c r="G1005" s="30" t="s">
        <v>20</v>
      </c>
      <c r="H1005" s="20"/>
      <c r="I1005" s="32" t="s">
        <v>1053</v>
      </c>
      <c r="J1005" s="20"/>
      <c r="K1005" s="20"/>
      <c r="L1005" s="33" t="s">
        <v>15</v>
      </c>
      <c r="M1005" s="33" t="s">
        <v>15</v>
      </c>
      <c r="N1005" s="33" t="s">
        <v>15</v>
      </c>
      <c r="O1005" s="20"/>
    </row>
    <row r="1006">
      <c r="A1006" s="79" t="s">
        <v>1054</v>
      </c>
      <c r="B1006" s="29" t="s">
        <v>1055</v>
      </c>
      <c r="C1006" s="31"/>
      <c r="D1006" s="31"/>
      <c r="E1006" s="30" t="s">
        <v>20</v>
      </c>
      <c r="F1006" s="30" t="s">
        <v>20</v>
      </c>
      <c r="G1006" s="30" t="s">
        <v>20</v>
      </c>
      <c r="H1006" s="20"/>
      <c r="I1006" s="32" t="s">
        <v>1056</v>
      </c>
      <c r="J1006" s="20"/>
      <c r="K1006" s="20"/>
      <c r="L1006" s="33" t="s">
        <v>15</v>
      </c>
      <c r="M1006" s="33" t="s">
        <v>15</v>
      </c>
      <c r="N1006" s="33" t="s">
        <v>15</v>
      </c>
      <c r="O1006" s="20"/>
    </row>
    <row r="1007">
      <c r="B1007" s="29" t="s">
        <v>1057</v>
      </c>
      <c r="C1007" s="31"/>
      <c r="D1007" s="31"/>
      <c r="E1007" s="30" t="s">
        <v>20</v>
      </c>
      <c r="F1007" s="30" t="s">
        <v>20</v>
      </c>
      <c r="G1007" s="30" t="s">
        <v>20</v>
      </c>
      <c r="H1007" s="20"/>
      <c r="I1007" s="32" t="s">
        <v>1058</v>
      </c>
      <c r="J1007" s="20"/>
      <c r="K1007" s="20"/>
      <c r="L1007" s="33" t="s">
        <v>15</v>
      </c>
      <c r="M1007" s="33" t="s">
        <v>15</v>
      </c>
      <c r="N1007" s="33" t="s">
        <v>15</v>
      </c>
      <c r="O1007" s="20"/>
    </row>
    <row r="1008">
      <c r="B1008" s="35" t="s">
        <v>1059</v>
      </c>
      <c r="C1008" s="37"/>
      <c r="D1008" s="37"/>
      <c r="E1008" s="36" t="s">
        <v>68</v>
      </c>
      <c r="F1008" s="36" t="s">
        <v>68</v>
      </c>
      <c r="G1008" s="36" t="s">
        <v>68</v>
      </c>
      <c r="H1008" s="41"/>
      <c r="I1008" s="39" t="s">
        <v>1059</v>
      </c>
      <c r="J1008" s="41"/>
      <c r="K1008" s="41"/>
      <c r="L1008" s="40" t="s">
        <v>69</v>
      </c>
      <c r="M1008" s="40" t="s">
        <v>69</v>
      </c>
      <c r="N1008" s="40" t="s">
        <v>69</v>
      </c>
      <c r="O1008" s="41"/>
    </row>
    <row r="1009">
      <c r="B1009" s="35" t="s">
        <v>1060</v>
      </c>
      <c r="C1009" s="37"/>
      <c r="D1009" s="37"/>
      <c r="E1009" s="36" t="s">
        <v>68</v>
      </c>
      <c r="F1009" s="36" t="s">
        <v>68</v>
      </c>
      <c r="G1009" s="36" t="s">
        <v>68</v>
      </c>
      <c r="H1009" s="41"/>
      <c r="I1009" s="39" t="s">
        <v>1060</v>
      </c>
      <c r="J1009" s="41"/>
      <c r="K1009" s="41"/>
      <c r="L1009" s="40" t="s">
        <v>69</v>
      </c>
      <c r="M1009" s="40" t="s">
        <v>69</v>
      </c>
      <c r="N1009" s="40" t="s">
        <v>69</v>
      </c>
      <c r="O1009" s="41"/>
    </row>
    <row r="1010">
      <c r="B1010" s="35" t="s">
        <v>1061</v>
      </c>
      <c r="C1010" s="37"/>
      <c r="D1010" s="37"/>
      <c r="E1010" s="36" t="s">
        <v>68</v>
      </c>
      <c r="F1010" s="36" t="s">
        <v>68</v>
      </c>
      <c r="G1010" s="36" t="s">
        <v>68</v>
      </c>
      <c r="H1010" s="41"/>
      <c r="I1010" s="39" t="s">
        <v>1061</v>
      </c>
      <c r="J1010" s="41"/>
      <c r="K1010" s="41"/>
      <c r="L1010" s="40" t="s">
        <v>69</v>
      </c>
      <c r="M1010" s="40" t="s">
        <v>69</v>
      </c>
      <c r="N1010" s="40" t="s">
        <v>69</v>
      </c>
      <c r="O1010" s="41"/>
    </row>
    <row r="1011">
      <c r="B1011" s="35" t="s">
        <v>1062</v>
      </c>
      <c r="C1011" s="37"/>
      <c r="D1011" s="37"/>
      <c r="E1011" s="36" t="s">
        <v>68</v>
      </c>
      <c r="F1011" s="36" t="s">
        <v>68</v>
      </c>
      <c r="G1011" s="36" t="s">
        <v>68</v>
      </c>
      <c r="H1011" s="41"/>
      <c r="I1011" s="39" t="s">
        <v>1062</v>
      </c>
      <c r="J1011" s="41"/>
      <c r="K1011" s="41"/>
      <c r="L1011" s="40" t="s">
        <v>69</v>
      </c>
      <c r="M1011" s="40" t="s">
        <v>69</v>
      </c>
      <c r="N1011" s="40" t="s">
        <v>69</v>
      </c>
      <c r="O1011" s="41"/>
    </row>
    <row r="1012">
      <c r="B1012" s="29" t="s">
        <v>32</v>
      </c>
      <c r="C1012" s="44"/>
      <c r="D1012" s="44"/>
      <c r="E1012" s="44"/>
      <c r="F1012" s="44"/>
      <c r="G1012" s="44"/>
      <c r="H1012" s="20"/>
      <c r="I1012" s="45"/>
      <c r="J1012" s="20"/>
      <c r="K1012" s="20"/>
      <c r="L1012" s="20"/>
      <c r="M1012" s="20"/>
      <c r="N1012" s="20"/>
      <c r="O1012" s="20"/>
    </row>
    <row r="1013">
      <c r="B1013" s="46"/>
      <c r="C1013" s="44"/>
      <c r="D1013" s="44"/>
      <c r="E1013" s="44"/>
      <c r="F1013" s="44"/>
      <c r="G1013" s="44"/>
      <c r="H1013" s="20"/>
      <c r="I1013" s="45"/>
      <c r="J1013" s="20"/>
      <c r="K1013" s="20"/>
      <c r="L1013" s="20"/>
      <c r="M1013" s="20"/>
      <c r="N1013" s="20"/>
      <c r="O1013" s="20"/>
    </row>
    <row r="1014">
      <c r="B1014" s="29" t="s">
        <v>1063</v>
      </c>
      <c r="C1014" s="44"/>
      <c r="D1014" s="44"/>
      <c r="E1014" s="43">
        <v>0.0</v>
      </c>
      <c r="F1014" s="43">
        <v>0.0</v>
      </c>
      <c r="G1014" s="43">
        <v>0.0</v>
      </c>
      <c r="H1014" s="20"/>
      <c r="I1014" s="45"/>
      <c r="J1014" s="20"/>
      <c r="K1014" s="20"/>
      <c r="L1014" s="20"/>
      <c r="M1014" s="20"/>
      <c r="N1014" s="20"/>
      <c r="O1014" s="20"/>
    </row>
    <row r="1015">
      <c r="B1015" s="29" t="s">
        <v>1064</v>
      </c>
      <c r="C1015" s="44"/>
      <c r="D1015" s="44"/>
      <c r="E1015" s="43">
        <v>0.0</v>
      </c>
      <c r="F1015" s="43">
        <v>0.0</v>
      </c>
      <c r="G1015" s="43">
        <v>0.0</v>
      </c>
      <c r="H1015" s="20"/>
      <c r="I1015" s="45"/>
      <c r="J1015" s="20"/>
      <c r="K1015" s="20"/>
      <c r="L1015" s="20"/>
      <c r="M1015" s="20"/>
      <c r="N1015" s="20"/>
      <c r="O1015" s="20"/>
    </row>
    <row r="1016">
      <c r="B1016" s="29" t="s">
        <v>1065</v>
      </c>
      <c r="C1016" s="44"/>
      <c r="D1016" s="44"/>
      <c r="E1016" s="43">
        <v>0.0</v>
      </c>
      <c r="F1016" s="43">
        <v>0.0</v>
      </c>
      <c r="G1016" s="43">
        <v>0.0</v>
      </c>
      <c r="H1016" s="20"/>
      <c r="I1016" s="45"/>
      <c r="J1016" s="20"/>
      <c r="K1016" s="20"/>
      <c r="L1016" s="20"/>
      <c r="M1016" s="20"/>
      <c r="N1016" s="20"/>
      <c r="O1016" s="20"/>
    </row>
    <row r="1017">
      <c r="B1017" s="29" t="s">
        <v>1066</v>
      </c>
      <c r="C1017" s="44"/>
      <c r="D1017" s="44"/>
      <c r="E1017" s="43">
        <v>0.0</v>
      </c>
      <c r="F1017" s="43">
        <v>0.0</v>
      </c>
      <c r="G1017" s="43">
        <v>0.0</v>
      </c>
      <c r="H1017" s="20"/>
      <c r="I1017" s="45"/>
      <c r="J1017" s="20"/>
      <c r="K1017" s="20"/>
      <c r="L1017" s="20"/>
      <c r="M1017" s="20"/>
      <c r="N1017" s="20"/>
      <c r="O1017" s="20"/>
    </row>
    <row r="1018">
      <c r="B1018" s="46"/>
      <c r="C1018" s="44"/>
      <c r="D1018" s="44"/>
      <c r="E1018" s="44"/>
      <c r="F1018" s="44"/>
      <c r="G1018" s="44"/>
      <c r="H1018" s="20"/>
      <c r="I1018" s="45"/>
      <c r="J1018" s="20"/>
      <c r="K1018" s="20"/>
      <c r="L1018" s="20"/>
      <c r="M1018" s="20"/>
      <c r="N1018" s="20"/>
      <c r="O1018" s="20"/>
    </row>
    <row r="1019">
      <c r="B1019" s="22" t="s">
        <v>37</v>
      </c>
      <c r="C1019" s="69"/>
      <c r="D1019" s="69"/>
      <c r="E1019" s="62">
        <v>0.0</v>
      </c>
      <c r="F1019" s="62">
        <v>0.0</v>
      </c>
      <c r="G1019" s="62">
        <v>0.0</v>
      </c>
      <c r="I1019" s="45"/>
      <c r="J1019" s="20"/>
      <c r="K1019" s="20"/>
      <c r="L1019" s="20"/>
      <c r="M1019" s="20"/>
      <c r="N1019" s="20"/>
      <c r="O1019" s="20"/>
    </row>
    <row r="1020">
      <c r="B1020" s="46"/>
      <c r="C1020" s="54"/>
      <c r="E1020" s="54"/>
      <c r="F1020" s="54"/>
      <c r="G1020" s="54"/>
      <c r="I1020" s="45"/>
      <c r="J1020" s="20"/>
      <c r="K1020" s="20"/>
      <c r="L1020" s="20"/>
      <c r="M1020" s="20"/>
      <c r="N1020" s="20"/>
      <c r="O1020" s="20"/>
    </row>
    <row r="1021">
      <c r="B1021" s="35" t="s">
        <v>38</v>
      </c>
      <c r="C1021" s="72"/>
      <c r="E1021" s="64">
        <v>0.0</v>
      </c>
      <c r="F1021" s="49"/>
      <c r="G1021" s="49"/>
      <c r="H1021" s="38"/>
      <c r="I1021" s="50"/>
      <c r="J1021" s="41"/>
      <c r="K1021" s="41"/>
      <c r="L1021" s="41"/>
      <c r="M1021" s="41"/>
      <c r="N1021" s="41"/>
      <c r="O1021" s="41"/>
    </row>
    <row r="1022">
      <c r="B1022" s="46"/>
      <c r="C1022" s="54"/>
      <c r="D1022" s="54"/>
      <c r="E1022" s="54"/>
      <c r="F1022" s="54"/>
      <c r="G1022" s="54"/>
      <c r="I1022" s="45"/>
      <c r="J1022" s="20"/>
      <c r="K1022" s="20"/>
      <c r="L1022" s="20"/>
      <c r="M1022" s="20"/>
      <c r="N1022" s="20"/>
      <c r="O1022" s="20"/>
    </row>
    <row r="1023">
      <c r="A1023" s="80"/>
      <c r="B1023" s="57" t="s">
        <v>39</v>
      </c>
      <c r="C1023" s="58">
        <v>0.0</v>
      </c>
      <c r="D1023" s="59"/>
      <c r="E1023" s="54"/>
      <c r="F1023" s="54"/>
      <c r="G1023" s="54"/>
      <c r="I1023" s="45"/>
      <c r="J1023" s="20"/>
      <c r="K1023" s="20"/>
      <c r="L1023" s="20"/>
      <c r="M1023" s="20"/>
      <c r="N1023" s="20"/>
      <c r="O1023" s="20"/>
    </row>
    <row r="1024">
      <c r="A1024" s="60"/>
      <c r="B1024" s="46"/>
      <c r="C1024" s="31"/>
      <c r="D1024" s="31"/>
      <c r="E1024" s="31"/>
      <c r="F1024" s="31"/>
      <c r="G1024" s="31"/>
      <c r="H1024" s="20"/>
      <c r="I1024" s="45"/>
      <c r="J1024" s="20"/>
      <c r="K1024" s="20"/>
      <c r="L1024" s="20"/>
      <c r="M1024" s="20"/>
      <c r="N1024" s="20"/>
      <c r="O1024" s="20"/>
    </row>
    <row r="1025">
      <c r="A1025" s="78" t="s">
        <v>1067</v>
      </c>
      <c r="B1025" s="22" t="s">
        <v>1068</v>
      </c>
      <c r="C1025" s="25"/>
      <c r="D1025" s="25"/>
      <c r="E1025" s="24" t="s">
        <v>44</v>
      </c>
      <c r="F1025" s="24" t="s">
        <v>44</v>
      </c>
      <c r="G1025" s="24" t="s">
        <v>44</v>
      </c>
      <c r="H1025" s="20"/>
      <c r="I1025" s="26" t="s">
        <v>1069</v>
      </c>
      <c r="J1025" s="28"/>
      <c r="K1025" s="28"/>
      <c r="L1025" s="27" t="s">
        <v>15</v>
      </c>
      <c r="M1025" s="27" t="s">
        <v>15</v>
      </c>
      <c r="N1025" s="27" t="s">
        <v>15</v>
      </c>
      <c r="O1025" s="20"/>
    </row>
    <row r="1026">
      <c r="B1026" s="29" t="s">
        <v>1070</v>
      </c>
      <c r="C1026" s="31"/>
      <c r="D1026" s="31"/>
      <c r="E1026" s="30" t="s">
        <v>13</v>
      </c>
      <c r="F1026" s="30" t="s">
        <v>13</v>
      </c>
      <c r="G1026" s="30" t="s">
        <v>13</v>
      </c>
      <c r="H1026" s="20"/>
      <c r="I1026" s="32" t="s">
        <v>1071</v>
      </c>
      <c r="J1026" s="20"/>
      <c r="K1026" s="20"/>
      <c r="L1026" s="33" t="s">
        <v>15</v>
      </c>
      <c r="M1026" s="33" t="s">
        <v>15</v>
      </c>
      <c r="N1026" s="33" t="s">
        <v>15</v>
      </c>
      <c r="O1026" s="20"/>
    </row>
    <row r="1027">
      <c r="A1027" s="79" t="s">
        <v>1072</v>
      </c>
      <c r="B1027" s="29" t="s">
        <v>1073</v>
      </c>
      <c r="C1027" s="31"/>
      <c r="D1027" s="31"/>
      <c r="E1027" s="30" t="s">
        <v>20</v>
      </c>
      <c r="F1027" s="30" t="s">
        <v>20</v>
      </c>
      <c r="G1027" s="30" t="s">
        <v>20</v>
      </c>
      <c r="H1027" s="20"/>
      <c r="I1027" s="32" t="s">
        <v>1074</v>
      </c>
      <c r="J1027" s="20"/>
      <c r="K1027" s="20"/>
      <c r="L1027" s="33" t="s">
        <v>15</v>
      </c>
      <c r="M1027" s="33" t="s">
        <v>15</v>
      </c>
      <c r="N1027" s="33" t="s">
        <v>15</v>
      </c>
      <c r="O1027" s="20"/>
    </row>
    <row r="1028">
      <c r="B1028" s="29" t="s">
        <v>1075</v>
      </c>
      <c r="C1028" s="31"/>
      <c r="D1028" s="31"/>
      <c r="E1028" s="30" t="s">
        <v>360</v>
      </c>
      <c r="F1028" s="30" t="s">
        <v>360</v>
      </c>
      <c r="G1028" s="30" t="s">
        <v>360</v>
      </c>
      <c r="H1028" s="20"/>
      <c r="I1028" s="32" t="s">
        <v>1076</v>
      </c>
      <c r="J1028" s="20"/>
      <c r="K1028" s="20"/>
      <c r="L1028" s="33" t="s">
        <v>360</v>
      </c>
      <c r="M1028" s="33" t="s">
        <v>360</v>
      </c>
      <c r="N1028" s="33" t="s">
        <v>360</v>
      </c>
      <c r="O1028" s="20"/>
    </row>
    <row r="1029">
      <c r="B1029" s="29" t="s">
        <v>1077</v>
      </c>
      <c r="C1029" s="31"/>
      <c r="D1029" s="31"/>
      <c r="E1029" s="30" t="s">
        <v>360</v>
      </c>
      <c r="F1029" s="30" t="s">
        <v>360</v>
      </c>
      <c r="G1029" s="30" t="s">
        <v>360</v>
      </c>
      <c r="H1029" s="20"/>
      <c r="I1029" s="32" t="s">
        <v>1078</v>
      </c>
      <c r="J1029" s="20"/>
      <c r="K1029" s="20"/>
      <c r="L1029" s="33" t="s">
        <v>360</v>
      </c>
      <c r="M1029" s="33" t="s">
        <v>360</v>
      </c>
      <c r="N1029" s="33" t="s">
        <v>360</v>
      </c>
      <c r="O1029" s="20"/>
    </row>
    <row r="1030">
      <c r="B1030" s="29" t="s">
        <v>1079</v>
      </c>
      <c r="C1030" s="31"/>
      <c r="D1030" s="31"/>
      <c r="E1030" s="30" t="s">
        <v>360</v>
      </c>
      <c r="F1030" s="30" t="s">
        <v>360</v>
      </c>
      <c r="G1030" s="30" t="s">
        <v>360</v>
      </c>
      <c r="H1030" s="20"/>
      <c r="I1030" s="32" t="s">
        <v>1080</v>
      </c>
      <c r="J1030" s="20"/>
      <c r="K1030" s="20"/>
      <c r="L1030" s="33" t="s">
        <v>360</v>
      </c>
      <c r="M1030" s="33" t="s">
        <v>360</v>
      </c>
      <c r="N1030" s="33" t="s">
        <v>360</v>
      </c>
      <c r="O1030" s="20"/>
    </row>
    <row r="1031">
      <c r="B1031" s="29" t="s">
        <v>1081</v>
      </c>
      <c r="C1031" s="31"/>
      <c r="D1031" s="31"/>
      <c r="E1031" s="30" t="s">
        <v>360</v>
      </c>
      <c r="F1031" s="30" t="s">
        <v>360</v>
      </c>
      <c r="G1031" s="30" t="s">
        <v>360</v>
      </c>
      <c r="H1031" s="20"/>
      <c r="I1031" s="32" t="s">
        <v>1082</v>
      </c>
      <c r="J1031" s="20"/>
      <c r="K1031" s="20"/>
      <c r="L1031" s="33" t="s">
        <v>360</v>
      </c>
      <c r="M1031" s="33" t="s">
        <v>360</v>
      </c>
      <c r="N1031" s="33" t="s">
        <v>360</v>
      </c>
      <c r="O1031" s="20"/>
    </row>
    <row r="1032">
      <c r="B1032" s="35" t="s">
        <v>1083</v>
      </c>
      <c r="C1032" s="37"/>
      <c r="D1032" s="37"/>
      <c r="E1032" s="36" t="s">
        <v>1084</v>
      </c>
      <c r="F1032" s="36" t="s">
        <v>1084</v>
      </c>
      <c r="G1032" s="36" t="s">
        <v>1084</v>
      </c>
      <c r="H1032" s="41"/>
      <c r="I1032" s="39" t="s">
        <v>1083</v>
      </c>
      <c r="J1032" s="41"/>
      <c r="K1032" s="41"/>
      <c r="L1032" s="40" t="s">
        <v>69</v>
      </c>
      <c r="M1032" s="40" t="s">
        <v>69</v>
      </c>
      <c r="N1032" s="40" t="s">
        <v>69</v>
      </c>
      <c r="O1032" s="41"/>
    </row>
    <row r="1033">
      <c r="B1033" s="35" t="s">
        <v>1085</v>
      </c>
      <c r="C1033" s="37"/>
      <c r="D1033" s="37"/>
      <c r="E1033" s="36" t="s">
        <v>1086</v>
      </c>
      <c r="F1033" s="36" t="s">
        <v>1086</v>
      </c>
      <c r="G1033" s="36" t="s">
        <v>1086</v>
      </c>
      <c r="H1033" s="41"/>
      <c r="I1033" s="39" t="s">
        <v>1085</v>
      </c>
      <c r="J1033" s="41"/>
      <c r="K1033" s="41"/>
      <c r="L1033" s="40" t="s">
        <v>69</v>
      </c>
      <c r="M1033" s="40" t="s">
        <v>69</v>
      </c>
      <c r="N1033" s="40" t="s">
        <v>69</v>
      </c>
      <c r="O1033" s="41"/>
    </row>
    <row r="1034">
      <c r="B1034" s="35" t="s">
        <v>1087</v>
      </c>
      <c r="C1034" s="37"/>
      <c r="D1034" s="37"/>
      <c r="E1034" s="36" t="s">
        <v>180</v>
      </c>
      <c r="F1034" s="36" t="s">
        <v>180</v>
      </c>
      <c r="G1034" s="36" t="s">
        <v>180</v>
      </c>
      <c r="H1034" s="41"/>
      <c r="I1034" s="39" t="s">
        <v>1087</v>
      </c>
      <c r="J1034" s="41"/>
      <c r="K1034" s="41"/>
      <c r="L1034" s="40" t="s">
        <v>69</v>
      </c>
      <c r="M1034" s="40" t="s">
        <v>69</v>
      </c>
      <c r="N1034" s="40" t="s">
        <v>69</v>
      </c>
      <c r="O1034" s="41"/>
    </row>
    <row r="1035">
      <c r="B1035" s="35" t="s">
        <v>1088</v>
      </c>
      <c r="C1035" s="37"/>
      <c r="D1035" s="37"/>
      <c r="E1035" s="36" t="s">
        <v>360</v>
      </c>
      <c r="F1035" s="36" t="s">
        <v>360</v>
      </c>
      <c r="G1035" s="36" t="s">
        <v>360</v>
      </c>
      <c r="H1035" s="41"/>
      <c r="I1035" s="39" t="s">
        <v>1088</v>
      </c>
      <c r="J1035" s="41"/>
      <c r="K1035" s="41"/>
      <c r="L1035" s="40" t="s">
        <v>360</v>
      </c>
      <c r="M1035" s="40" t="s">
        <v>360</v>
      </c>
      <c r="N1035" s="40" t="s">
        <v>360</v>
      </c>
      <c r="O1035" s="41"/>
    </row>
    <row r="1036">
      <c r="B1036" s="35" t="s">
        <v>1089</v>
      </c>
      <c r="C1036" s="37"/>
      <c r="D1036" s="37"/>
      <c r="E1036" s="36" t="s">
        <v>360</v>
      </c>
      <c r="F1036" s="36" t="s">
        <v>360</v>
      </c>
      <c r="G1036" s="36" t="s">
        <v>360</v>
      </c>
      <c r="H1036" s="41"/>
      <c r="I1036" s="39" t="s">
        <v>1089</v>
      </c>
      <c r="J1036" s="41"/>
      <c r="K1036" s="41"/>
      <c r="L1036" s="40" t="s">
        <v>360</v>
      </c>
      <c r="M1036" s="40" t="s">
        <v>360</v>
      </c>
      <c r="N1036" s="40" t="s">
        <v>360</v>
      </c>
      <c r="O1036" s="41"/>
    </row>
    <row r="1037">
      <c r="B1037" s="35" t="s">
        <v>1090</v>
      </c>
      <c r="C1037" s="37"/>
      <c r="D1037" s="37"/>
      <c r="E1037" s="36" t="s">
        <v>360</v>
      </c>
      <c r="F1037" s="36" t="s">
        <v>360</v>
      </c>
      <c r="G1037" s="36" t="s">
        <v>360</v>
      </c>
      <c r="H1037" s="41"/>
      <c r="I1037" s="39" t="s">
        <v>1090</v>
      </c>
      <c r="J1037" s="41"/>
      <c r="K1037" s="41"/>
      <c r="L1037" s="40" t="s">
        <v>360</v>
      </c>
      <c r="M1037" s="40" t="s">
        <v>360</v>
      </c>
      <c r="N1037" s="40" t="s">
        <v>360</v>
      </c>
      <c r="O1037" s="41"/>
    </row>
    <row r="1038">
      <c r="B1038" s="35" t="s">
        <v>1091</v>
      </c>
      <c r="C1038" s="37"/>
      <c r="D1038" s="37"/>
      <c r="E1038" s="36" t="s">
        <v>360</v>
      </c>
      <c r="F1038" s="36" t="s">
        <v>360</v>
      </c>
      <c r="G1038" s="36" t="s">
        <v>360</v>
      </c>
      <c r="H1038" s="41"/>
      <c r="I1038" s="39" t="s">
        <v>1091</v>
      </c>
      <c r="J1038" s="41"/>
      <c r="K1038" s="41"/>
      <c r="L1038" s="40" t="s">
        <v>360</v>
      </c>
      <c r="M1038" s="40" t="s">
        <v>360</v>
      </c>
      <c r="N1038" s="40" t="s">
        <v>360</v>
      </c>
      <c r="O1038" s="41"/>
    </row>
    <row r="1039">
      <c r="B1039" s="29" t="s">
        <v>32</v>
      </c>
      <c r="C1039" s="44"/>
      <c r="D1039" s="44"/>
      <c r="E1039" s="43">
        <v>6.0</v>
      </c>
      <c r="F1039" s="43">
        <v>6.0</v>
      </c>
      <c r="G1039" s="43">
        <v>6.0</v>
      </c>
      <c r="H1039" s="20"/>
      <c r="I1039" s="45"/>
      <c r="J1039" s="20"/>
      <c r="K1039" s="20"/>
      <c r="L1039" s="20"/>
      <c r="M1039" s="20"/>
      <c r="N1039" s="20"/>
      <c r="O1039" s="20"/>
    </row>
    <row r="1040">
      <c r="B1040" s="46"/>
      <c r="C1040" s="44"/>
      <c r="D1040" s="44"/>
      <c r="E1040" s="44"/>
      <c r="F1040" s="44"/>
      <c r="G1040" s="44"/>
      <c r="H1040" s="20"/>
      <c r="I1040" s="45"/>
      <c r="J1040" s="20"/>
      <c r="K1040" s="20"/>
      <c r="L1040" s="20"/>
      <c r="M1040" s="20"/>
      <c r="N1040" s="20"/>
      <c r="O1040" s="20"/>
    </row>
    <row r="1041">
      <c r="B1041" s="29" t="s">
        <v>1092</v>
      </c>
      <c r="C1041" s="44"/>
      <c r="D1041" s="44"/>
      <c r="E1041" s="43">
        <v>100.0</v>
      </c>
      <c r="F1041" s="43">
        <v>100.0</v>
      </c>
      <c r="G1041" s="43">
        <v>100.0</v>
      </c>
      <c r="H1041" s="20"/>
      <c r="I1041" s="45"/>
      <c r="J1041" s="20"/>
      <c r="K1041" s="20"/>
      <c r="L1041" s="20"/>
      <c r="M1041" s="20"/>
      <c r="N1041" s="20"/>
      <c r="O1041" s="20"/>
    </row>
    <row r="1042">
      <c r="B1042" s="29" t="s">
        <v>1093</v>
      </c>
      <c r="C1042" s="44"/>
      <c r="D1042" s="44"/>
      <c r="E1042" s="43">
        <v>50.0</v>
      </c>
      <c r="F1042" s="43">
        <v>50.0</v>
      </c>
      <c r="G1042" s="43">
        <v>50.0</v>
      </c>
      <c r="H1042" s="20"/>
      <c r="I1042" s="45"/>
      <c r="J1042" s="20"/>
      <c r="K1042" s="20"/>
      <c r="L1042" s="20"/>
      <c r="M1042" s="20"/>
      <c r="N1042" s="20"/>
      <c r="O1042" s="20"/>
    </row>
    <row r="1043">
      <c r="B1043" s="29" t="s">
        <v>1094</v>
      </c>
      <c r="C1043" s="44"/>
      <c r="D1043" s="44"/>
      <c r="E1043" s="43">
        <v>0.0</v>
      </c>
      <c r="F1043" s="43">
        <v>0.0</v>
      </c>
      <c r="G1043" s="43">
        <v>0.0</v>
      </c>
      <c r="H1043" s="20"/>
      <c r="I1043" s="45"/>
      <c r="J1043" s="20"/>
      <c r="K1043" s="20"/>
      <c r="L1043" s="20"/>
      <c r="M1043" s="20"/>
      <c r="N1043" s="20"/>
      <c r="O1043" s="20"/>
    </row>
    <row r="1044">
      <c r="B1044" s="29" t="s">
        <v>1095</v>
      </c>
      <c r="C1044" s="44"/>
      <c r="D1044" s="44"/>
      <c r="E1044" s="43" t="s">
        <v>360</v>
      </c>
      <c r="F1044" s="43" t="s">
        <v>360</v>
      </c>
      <c r="G1044" s="43" t="s">
        <v>360</v>
      </c>
      <c r="H1044" s="20"/>
      <c r="I1044" s="45"/>
      <c r="J1044" s="20"/>
      <c r="K1044" s="20"/>
      <c r="L1044" s="20"/>
      <c r="M1044" s="20"/>
      <c r="N1044" s="20"/>
      <c r="O1044" s="20"/>
    </row>
    <row r="1045">
      <c r="B1045" s="29" t="s">
        <v>1096</v>
      </c>
      <c r="C1045" s="44"/>
      <c r="D1045" s="44"/>
      <c r="E1045" s="43" t="s">
        <v>360</v>
      </c>
      <c r="F1045" s="43" t="s">
        <v>360</v>
      </c>
      <c r="G1045" s="43" t="s">
        <v>360</v>
      </c>
      <c r="H1045" s="20"/>
      <c r="I1045" s="45"/>
      <c r="J1045" s="20"/>
      <c r="K1045" s="20"/>
      <c r="L1045" s="20"/>
      <c r="M1045" s="20"/>
      <c r="N1045" s="20"/>
      <c r="O1045" s="20"/>
    </row>
    <row r="1046">
      <c r="B1046" s="29" t="s">
        <v>1097</v>
      </c>
      <c r="C1046" s="44"/>
      <c r="D1046" s="44"/>
      <c r="E1046" s="43" t="s">
        <v>360</v>
      </c>
      <c r="F1046" s="43" t="s">
        <v>360</v>
      </c>
      <c r="G1046" s="43" t="s">
        <v>360</v>
      </c>
      <c r="H1046" s="20"/>
      <c r="I1046" s="45"/>
      <c r="J1046" s="20"/>
      <c r="K1046" s="20"/>
      <c r="L1046" s="20"/>
      <c r="M1046" s="20"/>
      <c r="N1046" s="20"/>
      <c r="O1046" s="20"/>
    </row>
    <row r="1047">
      <c r="B1047" s="29" t="s">
        <v>1098</v>
      </c>
      <c r="C1047" s="44"/>
      <c r="D1047" s="44"/>
      <c r="E1047" s="43" t="s">
        <v>360</v>
      </c>
      <c r="F1047" s="43" t="s">
        <v>360</v>
      </c>
      <c r="G1047" s="43" t="s">
        <v>360</v>
      </c>
      <c r="H1047" s="20"/>
      <c r="I1047" s="45"/>
      <c r="J1047" s="20"/>
      <c r="K1047" s="20"/>
      <c r="L1047" s="20"/>
      <c r="M1047" s="20"/>
      <c r="N1047" s="20"/>
      <c r="O1047" s="20"/>
    </row>
    <row r="1048">
      <c r="B1048" s="46"/>
      <c r="C1048" s="44"/>
      <c r="D1048" s="44"/>
      <c r="E1048" s="44"/>
      <c r="F1048" s="44"/>
      <c r="G1048" s="44"/>
      <c r="H1048" s="20"/>
      <c r="I1048" s="45"/>
      <c r="J1048" s="20"/>
      <c r="K1048" s="20"/>
      <c r="L1048" s="20"/>
      <c r="M1048" s="20"/>
      <c r="N1048" s="20"/>
      <c r="O1048" s="20"/>
    </row>
    <row r="1049">
      <c r="B1049" s="22" t="s">
        <v>37</v>
      </c>
      <c r="C1049" s="69"/>
      <c r="D1049" s="69"/>
      <c r="E1049" s="62">
        <v>50.0</v>
      </c>
      <c r="F1049" s="62">
        <v>50.0</v>
      </c>
      <c r="G1049" s="62">
        <v>50.0</v>
      </c>
      <c r="I1049" s="45"/>
      <c r="J1049" s="20"/>
      <c r="K1049" s="20"/>
      <c r="L1049" s="20"/>
      <c r="M1049" s="20"/>
      <c r="N1049" s="20"/>
      <c r="O1049" s="20"/>
    </row>
    <row r="1050">
      <c r="B1050" s="46"/>
      <c r="C1050" s="54"/>
      <c r="E1050" s="54"/>
      <c r="F1050" s="54"/>
      <c r="G1050" s="54"/>
      <c r="I1050" s="45"/>
      <c r="J1050" s="20"/>
      <c r="K1050" s="20"/>
      <c r="L1050" s="20"/>
      <c r="M1050" s="20"/>
      <c r="N1050" s="20"/>
      <c r="O1050" s="20"/>
    </row>
    <row r="1051">
      <c r="B1051" s="35" t="s">
        <v>38</v>
      </c>
      <c r="C1051" s="72"/>
      <c r="E1051" s="64">
        <v>50.0</v>
      </c>
      <c r="F1051" s="49"/>
      <c r="G1051" s="49"/>
      <c r="H1051" s="38"/>
      <c r="I1051" s="50"/>
      <c r="J1051" s="41"/>
      <c r="K1051" s="41"/>
      <c r="L1051" s="41"/>
      <c r="M1051" s="41"/>
      <c r="N1051" s="41"/>
      <c r="O1051" s="41"/>
    </row>
    <row r="1052">
      <c r="B1052" s="46"/>
      <c r="C1052" s="54"/>
      <c r="D1052" s="54"/>
      <c r="E1052" s="54"/>
      <c r="F1052" s="54"/>
      <c r="G1052" s="54"/>
      <c r="I1052" s="45"/>
      <c r="J1052" s="20"/>
      <c r="K1052" s="20"/>
      <c r="L1052" s="20"/>
      <c r="M1052" s="20"/>
      <c r="N1052" s="20"/>
      <c r="O1052" s="20"/>
    </row>
    <row r="1053">
      <c r="A1053" s="80"/>
      <c r="B1053" s="57" t="s">
        <v>39</v>
      </c>
      <c r="C1053" s="58">
        <v>50.0</v>
      </c>
      <c r="D1053" s="59"/>
      <c r="E1053" s="54"/>
      <c r="F1053" s="54"/>
      <c r="G1053" s="54"/>
      <c r="I1053" s="45"/>
      <c r="J1053" s="20"/>
      <c r="K1053" s="20"/>
      <c r="L1053" s="20"/>
      <c r="M1053" s="20"/>
      <c r="N1053" s="20"/>
      <c r="O1053" s="20"/>
    </row>
    <row r="1054">
      <c r="A1054" s="60"/>
      <c r="B1054" s="46"/>
      <c r="C1054" s="31"/>
      <c r="D1054" s="31"/>
      <c r="E1054" s="31"/>
      <c r="F1054" s="31"/>
      <c r="G1054" s="31"/>
      <c r="H1054" s="20"/>
      <c r="I1054" s="45"/>
      <c r="J1054" s="20"/>
      <c r="K1054" s="20"/>
      <c r="L1054" s="20"/>
      <c r="M1054" s="20"/>
      <c r="N1054" s="20"/>
      <c r="O1054" s="20"/>
    </row>
    <row r="1055">
      <c r="A1055" s="78" t="s">
        <v>1099</v>
      </c>
      <c r="B1055" s="22" t="s">
        <v>1100</v>
      </c>
      <c r="C1055" s="25"/>
      <c r="D1055" s="25"/>
      <c r="E1055" s="24" t="s">
        <v>20</v>
      </c>
      <c r="F1055" s="24" t="s">
        <v>20</v>
      </c>
      <c r="G1055" s="24" t="s">
        <v>20</v>
      </c>
      <c r="H1055" s="20"/>
      <c r="I1055" s="26" t="s">
        <v>1101</v>
      </c>
      <c r="J1055" s="28"/>
      <c r="K1055" s="28"/>
      <c r="L1055" s="27" t="s">
        <v>15</v>
      </c>
      <c r="M1055" s="27" t="s">
        <v>15</v>
      </c>
      <c r="N1055" s="27" t="s">
        <v>15</v>
      </c>
      <c r="O1055" s="20"/>
    </row>
    <row r="1056">
      <c r="B1056" s="29" t="s">
        <v>1102</v>
      </c>
      <c r="C1056" s="31"/>
      <c r="D1056" s="31"/>
      <c r="E1056" s="30" t="s">
        <v>20</v>
      </c>
      <c r="F1056" s="30" t="s">
        <v>20</v>
      </c>
      <c r="G1056" s="30" t="s">
        <v>20</v>
      </c>
      <c r="H1056" s="20"/>
      <c r="I1056" s="32" t="s">
        <v>1103</v>
      </c>
      <c r="J1056" s="20"/>
      <c r="K1056" s="20"/>
      <c r="L1056" s="33" t="s">
        <v>15</v>
      </c>
      <c r="M1056" s="33" t="s">
        <v>15</v>
      </c>
      <c r="N1056" s="33" t="s">
        <v>15</v>
      </c>
      <c r="O1056" s="20"/>
    </row>
    <row r="1057">
      <c r="A1057" s="79" t="s">
        <v>1104</v>
      </c>
      <c r="B1057" s="29" t="s">
        <v>1105</v>
      </c>
      <c r="C1057" s="31"/>
      <c r="D1057" s="31"/>
      <c r="E1057" s="30" t="s">
        <v>20</v>
      </c>
      <c r="F1057" s="30" t="s">
        <v>20</v>
      </c>
      <c r="G1057" s="30" t="s">
        <v>20</v>
      </c>
      <c r="H1057" s="20"/>
      <c r="I1057" s="32" t="s">
        <v>1106</v>
      </c>
      <c r="J1057" s="20"/>
      <c r="K1057" s="20"/>
      <c r="L1057" s="33" t="s">
        <v>15</v>
      </c>
      <c r="M1057" s="33" t="s">
        <v>15</v>
      </c>
      <c r="N1057" s="33" t="s">
        <v>15</v>
      </c>
      <c r="O1057" s="20"/>
    </row>
    <row r="1058">
      <c r="B1058" s="35" t="s">
        <v>1107</v>
      </c>
      <c r="C1058" s="37"/>
      <c r="D1058" s="37"/>
      <c r="E1058" s="36" t="s">
        <v>1108</v>
      </c>
      <c r="F1058" s="36" t="s">
        <v>1108</v>
      </c>
      <c r="G1058" s="36" t="s">
        <v>1108</v>
      </c>
      <c r="H1058" s="41"/>
      <c r="I1058" s="39" t="s">
        <v>1107</v>
      </c>
      <c r="J1058" s="41"/>
      <c r="K1058" s="41"/>
      <c r="L1058" s="40" t="s">
        <v>69</v>
      </c>
      <c r="M1058" s="40" t="s">
        <v>69</v>
      </c>
      <c r="N1058" s="40" t="s">
        <v>69</v>
      </c>
      <c r="O1058" s="41"/>
    </row>
    <row r="1059">
      <c r="B1059" s="35" t="s">
        <v>1109</v>
      </c>
      <c r="C1059" s="37"/>
      <c r="D1059" s="37"/>
      <c r="E1059" s="36" t="s">
        <v>68</v>
      </c>
      <c r="F1059" s="36" t="s">
        <v>68</v>
      </c>
      <c r="G1059" s="36" t="s">
        <v>68</v>
      </c>
      <c r="H1059" s="41"/>
      <c r="I1059" s="39" t="s">
        <v>1109</v>
      </c>
      <c r="J1059" s="41"/>
      <c r="K1059" s="41"/>
      <c r="L1059" s="40" t="s">
        <v>69</v>
      </c>
      <c r="M1059" s="40" t="s">
        <v>69</v>
      </c>
      <c r="N1059" s="40" t="s">
        <v>69</v>
      </c>
      <c r="O1059" s="41"/>
    </row>
    <row r="1060">
      <c r="B1060" s="35" t="s">
        <v>1110</v>
      </c>
      <c r="C1060" s="37"/>
      <c r="D1060" s="37"/>
      <c r="E1060" s="36" t="s">
        <v>68</v>
      </c>
      <c r="F1060" s="36" t="s">
        <v>68</v>
      </c>
      <c r="G1060" s="36" t="s">
        <v>68</v>
      </c>
      <c r="H1060" s="41"/>
      <c r="I1060" s="39" t="s">
        <v>1110</v>
      </c>
      <c r="J1060" s="41"/>
      <c r="K1060" s="41"/>
      <c r="L1060" s="40" t="s">
        <v>69</v>
      </c>
      <c r="M1060" s="40" t="s">
        <v>69</v>
      </c>
      <c r="N1060" s="40" t="s">
        <v>69</v>
      </c>
      <c r="O1060" s="41"/>
    </row>
    <row r="1061">
      <c r="B1061" s="29" t="s">
        <v>32</v>
      </c>
      <c r="C1061" s="44"/>
      <c r="D1061" s="44"/>
      <c r="E1061" s="43">
        <v>6.0</v>
      </c>
      <c r="F1061" s="43">
        <v>6.0</v>
      </c>
      <c r="G1061" s="43">
        <v>6.0</v>
      </c>
      <c r="H1061" s="20"/>
      <c r="I1061" s="45"/>
      <c r="J1061" s="20"/>
      <c r="K1061" s="20"/>
      <c r="L1061" s="20"/>
      <c r="M1061" s="20"/>
      <c r="N1061" s="20"/>
      <c r="O1061" s="20"/>
    </row>
    <row r="1062">
      <c r="B1062" s="46"/>
      <c r="C1062" s="44"/>
      <c r="D1062" s="44"/>
      <c r="E1062" s="44"/>
      <c r="F1062" s="44"/>
      <c r="G1062" s="44"/>
      <c r="H1062" s="20"/>
      <c r="I1062" s="45"/>
      <c r="J1062" s="20"/>
      <c r="K1062" s="20"/>
      <c r="L1062" s="20"/>
      <c r="M1062" s="20"/>
      <c r="N1062" s="20"/>
      <c r="O1062" s="20"/>
    </row>
    <row r="1063">
      <c r="B1063" s="29" t="s">
        <v>1111</v>
      </c>
      <c r="C1063" s="44"/>
      <c r="D1063" s="44"/>
      <c r="E1063" s="43">
        <v>0.0</v>
      </c>
      <c r="F1063" s="43">
        <v>0.0</v>
      </c>
      <c r="G1063" s="43">
        <v>0.0</v>
      </c>
      <c r="H1063" s="20"/>
      <c r="I1063" s="45"/>
      <c r="J1063" s="20"/>
      <c r="K1063" s="20"/>
      <c r="L1063" s="20"/>
      <c r="M1063" s="20"/>
      <c r="N1063" s="20"/>
      <c r="O1063" s="20"/>
    </row>
    <row r="1064">
      <c r="B1064" s="29" t="s">
        <v>1112</v>
      </c>
      <c r="C1064" s="44"/>
      <c r="D1064" s="44"/>
      <c r="E1064" s="43">
        <v>0.0</v>
      </c>
      <c r="F1064" s="43">
        <v>0.0</v>
      </c>
      <c r="G1064" s="43">
        <v>0.0</v>
      </c>
      <c r="H1064" s="20"/>
      <c r="I1064" s="45"/>
      <c r="J1064" s="20"/>
      <c r="K1064" s="20"/>
      <c r="L1064" s="20"/>
      <c r="M1064" s="20"/>
      <c r="N1064" s="20"/>
      <c r="O1064" s="20"/>
    </row>
    <row r="1065">
      <c r="B1065" s="29" t="s">
        <v>1113</v>
      </c>
      <c r="C1065" s="44"/>
      <c r="D1065" s="44"/>
      <c r="E1065" s="43">
        <v>0.0</v>
      </c>
      <c r="F1065" s="43">
        <v>0.0</v>
      </c>
      <c r="G1065" s="43">
        <v>0.0</v>
      </c>
      <c r="H1065" s="20"/>
      <c r="I1065" s="45"/>
      <c r="J1065" s="20"/>
      <c r="K1065" s="20"/>
      <c r="L1065" s="20"/>
      <c r="M1065" s="20"/>
      <c r="N1065" s="20"/>
      <c r="O1065" s="20"/>
    </row>
    <row r="1066">
      <c r="B1066" s="46"/>
      <c r="C1066" s="44"/>
      <c r="D1066" s="44"/>
      <c r="E1066" s="44"/>
      <c r="F1066" s="44"/>
      <c r="G1066" s="44"/>
      <c r="H1066" s="20"/>
      <c r="I1066" s="45"/>
      <c r="J1066" s="20"/>
      <c r="K1066" s="20"/>
      <c r="L1066" s="20"/>
      <c r="M1066" s="20"/>
      <c r="N1066" s="20"/>
      <c r="O1066" s="20"/>
    </row>
    <row r="1067">
      <c r="B1067" s="22" t="s">
        <v>37</v>
      </c>
      <c r="C1067" s="69"/>
      <c r="D1067" s="69"/>
      <c r="E1067" s="62">
        <v>0.0</v>
      </c>
      <c r="F1067" s="62">
        <v>0.0</v>
      </c>
      <c r="G1067" s="62">
        <v>0.0</v>
      </c>
      <c r="I1067" s="45"/>
      <c r="J1067" s="20"/>
      <c r="K1067" s="20"/>
      <c r="L1067" s="20"/>
      <c r="M1067" s="20"/>
      <c r="N1067" s="20"/>
      <c r="O1067" s="20"/>
    </row>
    <row r="1068">
      <c r="B1068" s="46"/>
      <c r="C1068" s="54"/>
      <c r="E1068" s="54"/>
      <c r="F1068" s="54"/>
      <c r="G1068" s="54"/>
      <c r="I1068" s="45"/>
      <c r="J1068" s="20"/>
      <c r="K1068" s="20"/>
      <c r="L1068" s="20"/>
      <c r="M1068" s="20"/>
      <c r="N1068" s="20"/>
      <c r="O1068" s="20"/>
    </row>
    <row r="1069">
      <c r="B1069" s="35" t="s">
        <v>38</v>
      </c>
      <c r="C1069" s="72"/>
      <c r="E1069" s="64">
        <v>0.0</v>
      </c>
      <c r="F1069" s="49"/>
      <c r="G1069" s="49"/>
      <c r="H1069" s="38"/>
      <c r="I1069" s="50"/>
      <c r="J1069" s="41"/>
      <c r="K1069" s="41"/>
      <c r="L1069" s="41"/>
      <c r="M1069" s="41"/>
      <c r="N1069" s="41"/>
      <c r="O1069" s="41"/>
    </row>
    <row r="1070">
      <c r="B1070" s="46"/>
      <c r="C1070" s="54"/>
      <c r="D1070" s="54"/>
      <c r="E1070" s="54"/>
      <c r="F1070" s="54"/>
      <c r="G1070" s="54"/>
      <c r="I1070" s="45"/>
      <c r="J1070" s="20"/>
      <c r="K1070" s="20"/>
      <c r="L1070" s="20"/>
      <c r="M1070" s="20"/>
      <c r="N1070" s="20"/>
      <c r="O1070" s="20"/>
    </row>
    <row r="1071">
      <c r="A1071" s="80"/>
      <c r="B1071" s="57" t="s">
        <v>39</v>
      </c>
      <c r="C1071" s="58">
        <v>0.0</v>
      </c>
      <c r="D1071" s="59"/>
      <c r="E1071" s="54"/>
      <c r="F1071" s="54"/>
      <c r="G1071" s="54"/>
      <c r="I1071" s="45"/>
      <c r="J1071" s="20"/>
      <c r="K1071" s="20"/>
      <c r="L1071" s="20"/>
      <c r="M1071" s="20"/>
      <c r="N1071" s="20"/>
      <c r="O1071" s="20"/>
    </row>
    <row r="1072">
      <c r="A1072" s="60"/>
      <c r="B1072" s="46"/>
      <c r="C1072" s="31"/>
      <c r="D1072" s="31"/>
      <c r="E1072" s="31"/>
      <c r="F1072" s="31"/>
      <c r="G1072" s="31"/>
      <c r="H1072" s="20"/>
      <c r="I1072" s="45"/>
      <c r="J1072" s="20"/>
      <c r="K1072" s="20"/>
      <c r="L1072" s="20"/>
      <c r="M1072" s="20"/>
      <c r="N1072" s="20"/>
      <c r="O1072" s="20"/>
    </row>
    <row r="1073">
      <c r="A1073" s="78" t="s">
        <v>1114</v>
      </c>
      <c r="B1073" s="22" t="s">
        <v>1115</v>
      </c>
      <c r="C1073" s="25"/>
      <c r="D1073" s="25"/>
      <c r="E1073" s="24" t="s">
        <v>13</v>
      </c>
      <c r="F1073" s="24" t="s">
        <v>13</v>
      </c>
      <c r="G1073" s="24" t="s">
        <v>13</v>
      </c>
      <c r="H1073" s="20"/>
      <c r="I1073" s="26" t="s">
        <v>1116</v>
      </c>
      <c r="J1073" s="28"/>
      <c r="K1073" s="28"/>
      <c r="L1073" s="27" t="s">
        <v>22</v>
      </c>
      <c r="M1073" s="27" t="s">
        <v>22</v>
      </c>
      <c r="N1073" s="27" t="s">
        <v>22</v>
      </c>
      <c r="O1073" s="20"/>
    </row>
    <row r="1074">
      <c r="B1074" s="29" t="s">
        <v>1117</v>
      </c>
      <c r="C1074" s="31"/>
      <c r="D1074" s="31"/>
      <c r="E1074" s="30" t="s">
        <v>20</v>
      </c>
      <c r="F1074" s="30" t="s">
        <v>20</v>
      </c>
      <c r="G1074" s="30" t="s">
        <v>20</v>
      </c>
      <c r="H1074" s="20"/>
      <c r="I1074" s="32" t="s">
        <v>1118</v>
      </c>
      <c r="J1074" s="20"/>
      <c r="K1074" s="20"/>
      <c r="L1074" s="33" t="s">
        <v>15</v>
      </c>
      <c r="M1074" s="33" t="s">
        <v>15</v>
      </c>
      <c r="N1074" s="33" t="s">
        <v>15</v>
      </c>
      <c r="O1074" s="20"/>
    </row>
    <row r="1075">
      <c r="A1075" s="79" t="s">
        <v>1119</v>
      </c>
      <c r="B1075" s="29" t="s">
        <v>1120</v>
      </c>
      <c r="C1075" s="31"/>
      <c r="D1075" s="31"/>
      <c r="E1075" s="30" t="s">
        <v>44</v>
      </c>
      <c r="F1075" s="30" t="s">
        <v>44</v>
      </c>
      <c r="G1075" s="30" t="s">
        <v>44</v>
      </c>
      <c r="H1075" s="20"/>
      <c r="I1075" s="32" t="s">
        <v>1121</v>
      </c>
      <c r="J1075" s="20"/>
      <c r="K1075" s="20"/>
      <c r="L1075" s="33" t="s">
        <v>15</v>
      </c>
      <c r="M1075" s="33" t="s">
        <v>15</v>
      </c>
      <c r="N1075" s="33" t="s">
        <v>15</v>
      </c>
      <c r="O1075" s="20"/>
    </row>
    <row r="1076">
      <c r="B1076" s="29" t="s">
        <v>1122</v>
      </c>
      <c r="C1076" s="31"/>
      <c r="D1076" s="31"/>
      <c r="E1076" s="30" t="s">
        <v>20</v>
      </c>
      <c r="F1076" s="30" t="s">
        <v>20</v>
      </c>
      <c r="G1076" s="30" t="s">
        <v>20</v>
      </c>
      <c r="H1076" s="20"/>
      <c r="I1076" s="32" t="s">
        <v>1123</v>
      </c>
      <c r="J1076" s="20"/>
      <c r="K1076" s="20"/>
      <c r="L1076" s="33" t="s">
        <v>15</v>
      </c>
      <c r="M1076" s="33" t="s">
        <v>15</v>
      </c>
      <c r="N1076" s="33" t="s">
        <v>15</v>
      </c>
      <c r="O1076" s="20"/>
    </row>
    <row r="1077">
      <c r="B1077" s="29" t="s">
        <v>1124</v>
      </c>
      <c r="C1077" s="31"/>
      <c r="D1077" s="31"/>
      <c r="E1077" s="30" t="s">
        <v>360</v>
      </c>
      <c r="F1077" s="30" t="s">
        <v>360</v>
      </c>
      <c r="G1077" s="30" t="s">
        <v>360</v>
      </c>
      <c r="H1077" s="20"/>
      <c r="I1077" s="32" t="s">
        <v>1125</v>
      </c>
      <c r="J1077" s="20"/>
      <c r="K1077" s="20"/>
      <c r="L1077" s="33" t="s">
        <v>360</v>
      </c>
      <c r="M1077" s="33" t="s">
        <v>360</v>
      </c>
      <c r="N1077" s="33" t="s">
        <v>360</v>
      </c>
      <c r="O1077" s="20"/>
    </row>
    <row r="1078">
      <c r="B1078" s="29" t="s">
        <v>1126</v>
      </c>
      <c r="C1078" s="31"/>
      <c r="D1078" s="31"/>
      <c r="E1078" s="30" t="s">
        <v>360</v>
      </c>
      <c r="F1078" s="30" t="s">
        <v>360</v>
      </c>
      <c r="G1078" s="30" t="s">
        <v>360</v>
      </c>
      <c r="H1078" s="20"/>
      <c r="I1078" s="32" t="s">
        <v>1127</v>
      </c>
      <c r="J1078" s="20"/>
      <c r="K1078" s="20"/>
      <c r="L1078" s="33" t="s">
        <v>360</v>
      </c>
      <c r="M1078" s="33" t="s">
        <v>360</v>
      </c>
      <c r="N1078" s="33" t="s">
        <v>360</v>
      </c>
      <c r="O1078" s="20"/>
    </row>
    <row r="1079">
      <c r="B1079" s="29" t="s">
        <v>1128</v>
      </c>
      <c r="C1079" s="31"/>
      <c r="D1079" s="31"/>
      <c r="E1079" s="30" t="s">
        <v>360</v>
      </c>
      <c r="F1079" s="30" t="s">
        <v>360</v>
      </c>
      <c r="G1079" s="30" t="s">
        <v>360</v>
      </c>
      <c r="H1079" s="20"/>
      <c r="I1079" s="32" t="s">
        <v>1129</v>
      </c>
      <c r="J1079" s="20"/>
      <c r="K1079" s="20"/>
      <c r="L1079" s="33" t="s">
        <v>360</v>
      </c>
      <c r="M1079" s="33" t="s">
        <v>360</v>
      </c>
      <c r="N1079" s="33" t="s">
        <v>360</v>
      </c>
      <c r="O1079" s="20"/>
    </row>
    <row r="1080">
      <c r="B1080" s="29" t="s">
        <v>1130</v>
      </c>
      <c r="C1080" s="31"/>
      <c r="D1080" s="31"/>
      <c r="E1080" s="30" t="s">
        <v>360</v>
      </c>
      <c r="F1080" s="30" t="s">
        <v>360</v>
      </c>
      <c r="G1080" s="30" t="s">
        <v>360</v>
      </c>
      <c r="H1080" s="20"/>
      <c r="I1080" s="32" t="s">
        <v>1131</v>
      </c>
      <c r="J1080" s="20"/>
      <c r="K1080" s="20"/>
      <c r="L1080" s="33" t="s">
        <v>360</v>
      </c>
      <c r="M1080" s="33" t="s">
        <v>360</v>
      </c>
      <c r="N1080" s="33" t="s">
        <v>360</v>
      </c>
      <c r="O1080" s="20"/>
    </row>
    <row r="1081">
      <c r="B1081" s="35" t="s">
        <v>1132</v>
      </c>
      <c r="C1081" s="37"/>
      <c r="D1081" s="37"/>
      <c r="E1081" s="36" t="s">
        <v>1133</v>
      </c>
      <c r="F1081" s="36" t="s">
        <v>1133</v>
      </c>
      <c r="G1081" s="36" t="s">
        <v>1133</v>
      </c>
      <c r="H1081" s="41"/>
      <c r="I1081" s="39" t="s">
        <v>1132</v>
      </c>
      <c r="J1081" s="41"/>
      <c r="K1081" s="41"/>
      <c r="L1081" s="40" t="s">
        <v>1134</v>
      </c>
      <c r="M1081" s="40" t="s">
        <v>1134</v>
      </c>
      <c r="N1081" s="40" t="s">
        <v>1134</v>
      </c>
      <c r="O1081" s="41"/>
    </row>
    <row r="1082">
      <c r="B1082" s="35" t="s">
        <v>1135</v>
      </c>
      <c r="C1082" s="37"/>
      <c r="D1082" s="37"/>
      <c r="E1082" s="36" t="s">
        <v>68</v>
      </c>
      <c r="F1082" s="36" t="s">
        <v>68</v>
      </c>
      <c r="G1082" s="36" t="s">
        <v>68</v>
      </c>
      <c r="H1082" s="41"/>
      <c r="I1082" s="39" t="s">
        <v>1135</v>
      </c>
      <c r="J1082" s="41"/>
      <c r="K1082" s="41"/>
      <c r="L1082" s="40" t="s">
        <v>69</v>
      </c>
      <c r="M1082" s="40" t="s">
        <v>69</v>
      </c>
      <c r="N1082" s="40" t="s">
        <v>69</v>
      </c>
      <c r="O1082" s="41"/>
    </row>
    <row r="1083">
      <c r="B1083" s="35" t="s">
        <v>1136</v>
      </c>
      <c r="C1083" s="37"/>
      <c r="D1083" s="37"/>
      <c r="E1083" s="36" t="s">
        <v>1137</v>
      </c>
      <c r="F1083" s="36" t="s">
        <v>1137</v>
      </c>
      <c r="G1083" s="36" t="s">
        <v>1137</v>
      </c>
      <c r="H1083" s="41"/>
      <c r="I1083" s="39" t="s">
        <v>1136</v>
      </c>
      <c r="J1083" s="41"/>
      <c r="K1083" s="41"/>
      <c r="L1083" s="40" t="s">
        <v>69</v>
      </c>
      <c r="M1083" s="40" t="s">
        <v>69</v>
      </c>
      <c r="N1083" s="40" t="s">
        <v>69</v>
      </c>
      <c r="O1083" s="41"/>
    </row>
    <row r="1084">
      <c r="B1084" s="35" t="s">
        <v>1138</v>
      </c>
      <c r="C1084" s="37"/>
      <c r="D1084" s="37"/>
      <c r="E1084" s="36" t="s">
        <v>68</v>
      </c>
      <c r="F1084" s="36" t="s">
        <v>68</v>
      </c>
      <c r="G1084" s="36" t="s">
        <v>68</v>
      </c>
      <c r="H1084" s="41"/>
      <c r="I1084" s="39" t="s">
        <v>1138</v>
      </c>
      <c r="J1084" s="41"/>
      <c r="K1084" s="41"/>
      <c r="L1084" s="40" t="s">
        <v>69</v>
      </c>
      <c r="M1084" s="40" t="s">
        <v>69</v>
      </c>
      <c r="N1084" s="40" t="s">
        <v>69</v>
      </c>
      <c r="O1084" s="41"/>
    </row>
    <row r="1085">
      <c r="B1085" s="35" t="s">
        <v>1139</v>
      </c>
      <c r="C1085" s="37"/>
      <c r="D1085" s="37"/>
      <c r="E1085" s="36" t="s">
        <v>360</v>
      </c>
      <c r="F1085" s="36" t="s">
        <v>360</v>
      </c>
      <c r="G1085" s="36" t="s">
        <v>360</v>
      </c>
      <c r="H1085" s="41"/>
      <c r="I1085" s="39" t="s">
        <v>1139</v>
      </c>
      <c r="J1085" s="41"/>
      <c r="K1085" s="41"/>
      <c r="L1085" s="40" t="s">
        <v>360</v>
      </c>
      <c r="M1085" s="40" t="s">
        <v>360</v>
      </c>
      <c r="N1085" s="40" t="s">
        <v>360</v>
      </c>
      <c r="O1085" s="41"/>
    </row>
    <row r="1086">
      <c r="B1086" s="35" t="s">
        <v>1140</v>
      </c>
      <c r="C1086" s="37"/>
      <c r="D1086" s="37"/>
      <c r="E1086" s="36" t="s">
        <v>360</v>
      </c>
      <c r="F1086" s="36" t="s">
        <v>360</v>
      </c>
      <c r="G1086" s="36" t="s">
        <v>360</v>
      </c>
      <c r="H1086" s="41"/>
      <c r="I1086" s="39" t="s">
        <v>1140</v>
      </c>
      <c r="J1086" s="41"/>
      <c r="K1086" s="41"/>
      <c r="L1086" s="40" t="s">
        <v>360</v>
      </c>
      <c r="M1086" s="40" t="s">
        <v>360</v>
      </c>
      <c r="N1086" s="40" t="s">
        <v>360</v>
      </c>
      <c r="O1086" s="41"/>
    </row>
    <row r="1087">
      <c r="B1087" s="35" t="s">
        <v>1141</v>
      </c>
      <c r="C1087" s="37"/>
      <c r="D1087" s="37"/>
      <c r="E1087" s="36" t="s">
        <v>360</v>
      </c>
      <c r="F1087" s="36" t="s">
        <v>360</v>
      </c>
      <c r="G1087" s="36" t="s">
        <v>360</v>
      </c>
      <c r="H1087" s="41"/>
      <c r="I1087" s="39" t="s">
        <v>1141</v>
      </c>
      <c r="J1087" s="41"/>
      <c r="K1087" s="41"/>
      <c r="L1087" s="40" t="s">
        <v>360</v>
      </c>
      <c r="M1087" s="40" t="s">
        <v>360</v>
      </c>
      <c r="N1087" s="40" t="s">
        <v>360</v>
      </c>
      <c r="O1087" s="41"/>
    </row>
    <row r="1088">
      <c r="B1088" s="35" t="s">
        <v>1142</v>
      </c>
      <c r="C1088" s="37"/>
      <c r="D1088" s="37"/>
      <c r="E1088" s="36" t="s">
        <v>360</v>
      </c>
      <c r="F1088" s="36" t="s">
        <v>360</v>
      </c>
      <c r="G1088" s="36" t="s">
        <v>360</v>
      </c>
      <c r="H1088" s="41"/>
      <c r="I1088" s="39" t="s">
        <v>1142</v>
      </c>
      <c r="J1088" s="41"/>
      <c r="K1088" s="41"/>
      <c r="L1088" s="40" t="s">
        <v>360</v>
      </c>
      <c r="M1088" s="40" t="s">
        <v>360</v>
      </c>
      <c r="N1088" s="40" t="s">
        <v>360</v>
      </c>
      <c r="O1088" s="41"/>
    </row>
    <row r="1089">
      <c r="B1089" s="29" t="s">
        <v>32</v>
      </c>
      <c r="C1089" s="44"/>
      <c r="D1089" s="44"/>
      <c r="E1089" s="43">
        <v>6.0</v>
      </c>
      <c r="F1089" s="43">
        <v>6.0</v>
      </c>
      <c r="G1089" s="43">
        <v>6.0</v>
      </c>
      <c r="H1089" s="20"/>
      <c r="I1089" s="45"/>
      <c r="J1089" s="20"/>
      <c r="K1089" s="20"/>
      <c r="L1089" s="20"/>
      <c r="M1089" s="20"/>
      <c r="N1089" s="20"/>
      <c r="O1089" s="20"/>
    </row>
    <row r="1090">
      <c r="B1090" s="46"/>
      <c r="C1090" s="44"/>
      <c r="D1090" s="44"/>
      <c r="E1090" s="44"/>
      <c r="F1090" s="44"/>
      <c r="G1090" s="44"/>
      <c r="H1090" s="20"/>
      <c r="I1090" s="45"/>
      <c r="J1090" s="20"/>
      <c r="K1090" s="20"/>
      <c r="L1090" s="20"/>
      <c r="M1090" s="20"/>
      <c r="N1090" s="20"/>
      <c r="O1090" s="20"/>
    </row>
    <row r="1091">
      <c r="B1091" s="29" t="s">
        <v>1143</v>
      </c>
      <c r="C1091" s="44"/>
      <c r="D1091" s="44"/>
      <c r="E1091" s="43">
        <v>50.0</v>
      </c>
      <c r="F1091" s="43">
        <v>50.0</v>
      </c>
      <c r="G1091" s="43">
        <v>50.0</v>
      </c>
      <c r="H1091" s="20"/>
      <c r="I1091" s="45"/>
      <c r="J1091" s="20"/>
      <c r="K1091" s="20"/>
      <c r="L1091" s="20"/>
      <c r="M1091" s="20"/>
      <c r="N1091" s="20"/>
      <c r="O1091" s="20"/>
    </row>
    <row r="1092">
      <c r="B1092" s="29" t="s">
        <v>1144</v>
      </c>
      <c r="C1092" s="44"/>
      <c r="D1092" s="44"/>
      <c r="E1092" s="43">
        <v>0.0</v>
      </c>
      <c r="F1092" s="43">
        <v>0.0</v>
      </c>
      <c r="G1092" s="43">
        <v>0.0</v>
      </c>
      <c r="H1092" s="20"/>
      <c r="I1092" s="45"/>
      <c r="J1092" s="20"/>
      <c r="K1092" s="20"/>
      <c r="L1092" s="20"/>
      <c r="M1092" s="20"/>
      <c r="N1092" s="20"/>
      <c r="O1092" s="20"/>
    </row>
    <row r="1093">
      <c r="B1093" s="29" t="s">
        <v>1145</v>
      </c>
      <c r="C1093" s="44"/>
      <c r="D1093" s="44"/>
      <c r="E1093" s="43">
        <v>100.0</v>
      </c>
      <c r="F1093" s="43">
        <v>100.0</v>
      </c>
      <c r="G1093" s="43">
        <v>100.0</v>
      </c>
      <c r="H1093" s="20"/>
      <c r="I1093" s="45"/>
      <c r="J1093" s="20"/>
      <c r="K1093" s="20"/>
      <c r="L1093" s="20"/>
      <c r="M1093" s="20"/>
      <c r="N1093" s="20"/>
      <c r="O1093" s="20"/>
    </row>
    <row r="1094">
      <c r="B1094" s="29" t="s">
        <v>1146</v>
      </c>
      <c r="C1094" s="44"/>
      <c r="D1094" s="44"/>
      <c r="E1094" s="43">
        <v>0.0</v>
      </c>
      <c r="F1094" s="43">
        <v>0.0</v>
      </c>
      <c r="G1094" s="43">
        <v>0.0</v>
      </c>
      <c r="H1094" s="20"/>
      <c r="I1094" s="45"/>
      <c r="J1094" s="20"/>
      <c r="K1094" s="20"/>
      <c r="L1094" s="20"/>
      <c r="M1094" s="20"/>
      <c r="N1094" s="20"/>
      <c r="O1094" s="20"/>
    </row>
    <row r="1095">
      <c r="B1095" s="29" t="s">
        <v>1147</v>
      </c>
      <c r="C1095" s="44"/>
      <c r="D1095" s="44"/>
      <c r="E1095" s="43" t="s">
        <v>360</v>
      </c>
      <c r="F1095" s="43" t="s">
        <v>360</v>
      </c>
      <c r="G1095" s="43" t="s">
        <v>360</v>
      </c>
      <c r="H1095" s="20"/>
      <c r="I1095" s="45"/>
      <c r="J1095" s="20"/>
      <c r="K1095" s="20"/>
      <c r="L1095" s="20"/>
      <c r="M1095" s="20"/>
      <c r="N1095" s="20"/>
      <c r="O1095" s="20"/>
    </row>
    <row r="1096">
      <c r="B1096" s="29" t="s">
        <v>1148</v>
      </c>
      <c r="C1096" s="44"/>
      <c r="D1096" s="44"/>
      <c r="E1096" s="43" t="s">
        <v>360</v>
      </c>
      <c r="F1096" s="43" t="s">
        <v>360</v>
      </c>
      <c r="G1096" s="43" t="s">
        <v>360</v>
      </c>
      <c r="H1096" s="20"/>
      <c r="I1096" s="45"/>
      <c r="J1096" s="20"/>
      <c r="K1096" s="20"/>
      <c r="L1096" s="20"/>
      <c r="M1096" s="20"/>
      <c r="N1096" s="20"/>
      <c r="O1096" s="20"/>
    </row>
    <row r="1097">
      <c r="B1097" s="29" t="s">
        <v>1149</v>
      </c>
      <c r="C1097" s="44"/>
      <c r="D1097" s="44"/>
      <c r="E1097" s="43" t="s">
        <v>360</v>
      </c>
      <c r="F1097" s="43" t="s">
        <v>360</v>
      </c>
      <c r="G1097" s="43" t="s">
        <v>360</v>
      </c>
      <c r="H1097" s="20"/>
      <c r="I1097" s="45"/>
      <c r="J1097" s="20"/>
      <c r="K1097" s="20"/>
      <c r="L1097" s="20"/>
      <c r="M1097" s="20"/>
      <c r="N1097" s="20"/>
      <c r="O1097" s="20"/>
    </row>
    <row r="1098">
      <c r="B1098" s="29" t="s">
        <v>1150</v>
      </c>
      <c r="C1098" s="44"/>
      <c r="D1098" s="44"/>
      <c r="E1098" s="43" t="s">
        <v>360</v>
      </c>
      <c r="F1098" s="43" t="s">
        <v>360</v>
      </c>
      <c r="G1098" s="43" t="s">
        <v>360</v>
      </c>
      <c r="H1098" s="20"/>
      <c r="I1098" s="45"/>
      <c r="J1098" s="20"/>
      <c r="K1098" s="20"/>
      <c r="L1098" s="20"/>
      <c r="M1098" s="20"/>
      <c r="N1098" s="20"/>
      <c r="O1098" s="20"/>
    </row>
    <row r="1099">
      <c r="B1099" s="46"/>
      <c r="C1099" s="44"/>
      <c r="D1099" s="44"/>
      <c r="E1099" s="44"/>
      <c r="F1099" s="44"/>
      <c r="G1099" s="44"/>
      <c r="H1099" s="20"/>
      <c r="I1099" s="45"/>
      <c r="J1099" s="20"/>
      <c r="K1099" s="20"/>
      <c r="L1099" s="20"/>
      <c r="M1099" s="20"/>
      <c r="N1099" s="20"/>
      <c r="O1099" s="20"/>
    </row>
    <row r="1100">
      <c r="B1100" s="22" t="s">
        <v>37</v>
      </c>
      <c r="C1100" s="69"/>
      <c r="D1100" s="69"/>
      <c r="E1100" s="62">
        <v>37.5</v>
      </c>
      <c r="F1100" s="62">
        <v>37.5</v>
      </c>
      <c r="G1100" s="62">
        <v>37.5</v>
      </c>
      <c r="I1100" s="45"/>
      <c r="J1100" s="20"/>
      <c r="K1100" s="20"/>
      <c r="L1100" s="20"/>
      <c r="M1100" s="20"/>
      <c r="N1100" s="20"/>
      <c r="O1100" s="20"/>
    </row>
    <row r="1101">
      <c r="B1101" s="46"/>
      <c r="C1101" s="54"/>
      <c r="E1101" s="54"/>
      <c r="F1101" s="54"/>
      <c r="G1101" s="54"/>
      <c r="I1101" s="45"/>
      <c r="J1101" s="20"/>
      <c r="K1101" s="20"/>
      <c r="L1101" s="20"/>
      <c r="M1101" s="20"/>
      <c r="N1101" s="20"/>
      <c r="O1101" s="20"/>
    </row>
    <row r="1102">
      <c r="B1102" s="35" t="s">
        <v>38</v>
      </c>
      <c r="C1102" s="72"/>
      <c r="E1102" s="64">
        <v>37.5</v>
      </c>
      <c r="F1102" s="49"/>
      <c r="G1102" s="49"/>
      <c r="H1102" s="38"/>
      <c r="I1102" s="50"/>
      <c r="J1102" s="41"/>
      <c r="K1102" s="41"/>
      <c r="L1102" s="41"/>
      <c r="M1102" s="41"/>
      <c r="N1102" s="41"/>
      <c r="O1102" s="41"/>
    </row>
    <row r="1103">
      <c r="B1103" s="46"/>
      <c r="C1103" s="54"/>
      <c r="D1103" s="54"/>
      <c r="E1103" s="54"/>
      <c r="F1103" s="54"/>
      <c r="G1103" s="54"/>
      <c r="I1103" s="45"/>
      <c r="J1103" s="20"/>
      <c r="K1103" s="20"/>
      <c r="L1103" s="20"/>
      <c r="M1103" s="20"/>
      <c r="N1103" s="20"/>
      <c r="O1103" s="20"/>
    </row>
    <row r="1104">
      <c r="A1104" s="80"/>
      <c r="B1104" s="57" t="s">
        <v>39</v>
      </c>
      <c r="C1104" s="58">
        <v>37.5</v>
      </c>
      <c r="D1104" s="59"/>
      <c r="E1104" s="54"/>
      <c r="F1104" s="54"/>
      <c r="G1104" s="54"/>
      <c r="I1104" s="45"/>
      <c r="J1104" s="20"/>
      <c r="K1104" s="20"/>
      <c r="L1104" s="20"/>
      <c r="M1104" s="20"/>
      <c r="N1104" s="20"/>
      <c r="O1104" s="20"/>
    </row>
    <row r="1105">
      <c r="A1105" s="60"/>
      <c r="B1105" s="46"/>
      <c r="C1105" s="31"/>
      <c r="D1105" s="31"/>
      <c r="E1105" s="31"/>
      <c r="F1105" s="31"/>
      <c r="G1105" s="31"/>
      <c r="H1105" s="20"/>
      <c r="I1105" s="45"/>
      <c r="J1105" s="20"/>
      <c r="K1105" s="20"/>
      <c r="L1105" s="20"/>
      <c r="M1105" s="20"/>
      <c r="N1105" s="20"/>
      <c r="O1105" s="20"/>
    </row>
    <row r="1106">
      <c r="A1106" s="78" t="s">
        <v>1151</v>
      </c>
      <c r="B1106" s="22" t="s">
        <v>1152</v>
      </c>
      <c r="C1106" s="25"/>
      <c r="D1106" s="25"/>
      <c r="E1106" s="24" t="s">
        <v>44</v>
      </c>
      <c r="F1106" s="24" t="s">
        <v>44</v>
      </c>
      <c r="G1106" s="24" t="s">
        <v>44</v>
      </c>
      <c r="H1106" s="20"/>
      <c r="I1106" s="26" t="s">
        <v>1153</v>
      </c>
      <c r="J1106" s="28"/>
      <c r="K1106" s="28"/>
      <c r="L1106" s="27" t="s">
        <v>15</v>
      </c>
      <c r="M1106" s="27" t="s">
        <v>15</v>
      </c>
      <c r="N1106" s="27" t="s">
        <v>15</v>
      </c>
      <c r="O1106" s="20"/>
    </row>
    <row r="1107">
      <c r="B1107" s="29" t="s">
        <v>1154</v>
      </c>
      <c r="C1107" s="31"/>
      <c r="D1107" s="31"/>
      <c r="E1107" s="30" t="s">
        <v>20</v>
      </c>
      <c r="F1107" s="30" t="s">
        <v>20</v>
      </c>
      <c r="G1107" s="30" t="s">
        <v>20</v>
      </c>
      <c r="H1107" s="20"/>
      <c r="I1107" s="32" t="s">
        <v>1155</v>
      </c>
      <c r="J1107" s="20"/>
      <c r="K1107" s="20"/>
      <c r="L1107" s="33" t="s">
        <v>15</v>
      </c>
      <c r="M1107" s="33" t="s">
        <v>15</v>
      </c>
      <c r="N1107" s="33" t="s">
        <v>15</v>
      </c>
      <c r="O1107" s="20"/>
    </row>
    <row r="1108">
      <c r="A1108" s="79" t="s">
        <v>1156</v>
      </c>
      <c r="B1108" s="29" t="s">
        <v>1157</v>
      </c>
      <c r="C1108" s="31"/>
      <c r="D1108" s="31"/>
      <c r="E1108" s="30" t="s">
        <v>20</v>
      </c>
      <c r="F1108" s="30" t="s">
        <v>20</v>
      </c>
      <c r="G1108" s="30" t="s">
        <v>20</v>
      </c>
      <c r="H1108" s="20"/>
      <c r="I1108" s="32" t="s">
        <v>1158</v>
      </c>
      <c r="J1108" s="20"/>
      <c r="K1108" s="20"/>
      <c r="L1108" s="33" t="s">
        <v>15</v>
      </c>
      <c r="M1108" s="33" t="s">
        <v>15</v>
      </c>
      <c r="N1108" s="33" t="s">
        <v>15</v>
      </c>
      <c r="O1108" s="20"/>
    </row>
    <row r="1109">
      <c r="B1109" s="29" t="s">
        <v>1159</v>
      </c>
      <c r="C1109" s="31"/>
      <c r="D1109" s="31"/>
      <c r="E1109" s="30" t="s">
        <v>20</v>
      </c>
      <c r="F1109" s="30" t="s">
        <v>20</v>
      </c>
      <c r="G1109" s="30" t="s">
        <v>20</v>
      </c>
      <c r="H1109" s="20"/>
      <c r="I1109" s="32" t="s">
        <v>1160</v>
      </c>
      <c r="J1109" s="20"/>
      <c r="K1109" s="20"/>
      <c r="L1109" s="33" t="s">
        <v>15</v>
      </c>
      <c r="M1109" s="33" t="s">
        <v>15</v>
      </c>
      <c r="N1109" s="33" t="s">
        <v>15</v>
      </c>
      <c r="O1109" s="20"/>
    </row>
    <row r="1110">
      <c r="B1110" s="29" t="s">
        <v>1161</v>
      </c>
      <c r="C1110" s="31"/>
      <c r="D1110" s="31"/>
      <c r="E1110" s="30" t="s">
        <v>20</v>
      </c>
      <c r="F1110" s="30" t="s">
        <v>20</v>
      </c>
      <c r="G1110" s="30" t="s">
        <v>20</v>
      </c>
      <c r="H1110" s="20"/>
      <c r="I1110" s="32" t="s">
        <v>1162</v>
      </c>
      <c r="J1110" s="20"/>
      <c r="K1110" s="20"/>
      <c r="L1110" s="33" t="s">
        <v>15</v>
      </c>
      <c r="M1110" s="33" t="s">
        <v>15</v>
      </c>
      <c r="N1110" s="33" t="s">
        <v>15</v>
      </c>
      <c r="O1110" s="20"/>
    </row>
    <row r="1111">
      <c r="B1111" s="35" t="s">
        <v>1163</v>
      </c>
      <c r="C1111" s="37"/>
      <c r="D1111" s="37"/>
      <c r="E1111" s="36" t="s">
        <v>1164</v>
      </c>
      <c r="F1111" s="36" t="s">
        <v>1164</v>
      </c>
      <c r="G1111" s="36" t="s">
        <v>1164</v>
      </c>
      <c r="H1111" s="41"/>
      <c r="I1111" s="39" t="s">
        <v>1163</v>
      </c>
      <c r="J1111" s="41"/>
      <c r="K1111" s="41"/>
      <c r="L1111" s="40" t="s">
        <v>69</v>
      </c>
      <c r="M1111" s="40" t="s">
        <v>69</v>
      </c>
      <c r="N1111" s="40" t="s">
        <v>69</v>
      </c>
      <c r="O1111" s="41"/>
    </row>
    <row r="1112">
      <c r="B1112" s="35" t="s">
        <v>1165</v>
      </c>
      <c r="C1112" s="37"/>
      <c r="D1112" s="37"/>
      <c r="E1112" s="36" t="s">
        <v>68</v>
      </c>
      <c r="F1112" s="36" t="s">
        <v>68</v>
      </c>
      <c r="G1112" s="36" t="s">
        <v>68</v>
      </c>
      <c r="H1112" s="41"/>
      <c r="I1112" s="39" t="s">
        <v>1165</v>
      </c>
      <c r="J1112" s="41"/>
      <c r="K1112" s="41"/>
      <c r="L1112" s="40" t="s">
        <v>69</v>
      </c>
      <c r="M1112" s="40" t="s">
        <v>69</v>
      </c>
      <c r="N1112" s="40" t="s">
        <v>69</v>
      </c>
      <c r="O1112" s="41"/>
    </row>
    <row r="1113">
      <c r="B1113" s="35" t="s">
        <v>1166</v>
      </c>
      <c r="C1113" s="37"/>
      <c r="D1113" s="37"/>
      <c r="E1113" s="36" t="s">
        <v>68</v>
      </c>
      <c r="F1113" s="36" t="s">
        <v>68</v>
      </c>
      <c r="G1113" s="36" t="s">
        <v>68</v>
      </c>
      <c r="H1113" s="41"/>
      <c r="I1113" s="39" t="s">
        <v>1166</v>
      </c>
      <c r="J1113" s="41"/>
      <c r="K1113" s="41"/>
      <c r="L1113" s="40" t="s">
        <v>69</v>
      </c>
      <c r="M1113" s="40" t="s">
        <v>69</v>
      </c>
      <c r="N1113" s="40" t="s">
        <v>69</v>
      </c>
      <c r="O1113" s="41"/>
    </row>
    <row r="1114">
      <c r="B1114" s="35" t="s">
        <v>1167</v>
      </c>
      <c r="C1114" s="37"/>
      <c r="D1114" s="37"/>
      <c r="E1114" s="36" t="s">
        <v>68</v>
      </c>
      <c r="F1114" s="36" t="s">
        <v>68</v>
      </c>
      <c r="G1114" s="36" t="s">
        <v>68</v>
      </c>
      <c r="H1114" s="41"/>
      <c r="I1114" s="39" t="s">
        <v>1167</v>
      </c>
      <c r="J1114" s="41"/>
      <c r="K1114" s="41"/>
      <c r="L1114" s="40" t="s">
        <v>69</v>
      </c>
      <c r="M1114" s="40" t="s">
        <v>69</v>
      </c>
      <c r="N1114" s="40" t="s">
        <v>69</v>
      </c>
      <c r="O1114" s="41"/>
    </row>
    <row r="1115">
      <c r="B1115" s="35" t="s">
        <v>1168</v>
      </c>
      <c r="C1115" s="37"/>
      <c r="D1115" s="37"/>
      <c r="E1115" s="36" t="s">
        <v>68</v>
      </c>
      <c r="F1115" s="36" t="s">
        <v>68</v>
      </c>
      <c r="G1115" s="36" t="s">
        <v>68</v>
      </c>
      <c r="H1115" s="41"/>
      <c r="I1115" s="39" t="s">
        <v>1168</v>
      </c>
      <c r="J1115" s="41"/>
      <c r="K1115" s="41"/>
      <c r="L1115" s="40" t="s">
        <v>69</v>
      </c>
      <c r="M1115" s="40" t="s">
        <v>69</v>
      </c>
      <c r="N1115" s="40" t="s">
        <v>69</v>
      </c>
      <c r="O1115" s="41"/>
    </row>
    <row r="1116">
      <c r="B1116" s="29" t="s">
        <v>32</v>
      </c>
      <c r="C1116" s="44"/>
      <c r="D1116" s="44"/>
      <c r="E1116" s="43">
        <v>6.0</v>
      </c>
      <c r="F1116" s="43">
        <v>6.0</v>
      </c>
      <c r="G1116" s="43">
        <v>6.0</v>
      </c>
      <c r="H1116" s="20"/>
      <c r="I1116" s="45"/>
      <c r="J1116" s="20"/>
      <c r="K1116" s="20"/>
      <c r="L1116" s="20"/>
      <c r="M1116" s="20"/>
      <c r="N1116" s="20"/>
      <c r="O1116" s="20"/>
    </row>
    <row r="1117">
      <c r="B1117" s="46"/>
      <c r="C1117" s="44"/>
      <c r="D1117" s="44"/>
      <c r="E1117" s="44"/>
      <c r="F1117" s="44"/>
      <c r="G1117" s="44"/>
      <c r="H1117" s="20"/>
      <c r="I1117" s="45"/>
      <c r="J1117" s="20"/>
      <c r="K1117" s="20"/>
      <c r="L1117" s="20"/>
      <c r="M1117" s="20"/>
      <c r="N1117" s="20"/>
      <c r="O1117" s="20"/>
    </row>
    <row r="1118">
      <c r="B1118" s="29" t="s">
        <v>1169</v>
      </c>
      <c r="C1118" s="44"/>
      <c r="D1118" s="44"/>
      <c r="E1118" s="43">
        <v>100.0</v>
      </c>
      <c r="F1118" s="43">
        <v>100.0</v>
      </c>
      <c r="G1118" s="43">
        <v>100.0</v>
      </c>
      <c r="H1118" s="20"/>
      <c r="I1118" s="45"/>
      <c r="J1118" s="20"/>
      <c r="K1118" s="20"/>
      <c r="L1118" s="20"/>
      <c r="M1118" s="20"/>
      <c r="N1118" s="20"/>
      <c r="O1118" s="20"/>
    </row>
    <row r="1119">
      <c r="B1119" s="29" t="s">
        <v>1170</v>
      </c>
      <c r="C1119" s="44"/>
      <c r="D1119" s="44"/>
      <c r="E1119" s="43">
        <v>0.0</v>
      </c>
      <c r="F1119" s="43">
        <v>0.0</v>
      </c>
      <c r="G1119" s="43">
        <v>0.0</v>
      </c>
      <c r="H1119" s="20"/>
      <c r="I1119" s="45"/>
      <c r="J1119" s="20"/>
      <c r="K1119" s="20"/>
      <c r="L1119" s="20"/>
      <c r="M1119" s="20"/>
      <c r="N1119" s="20"/>
      <c r="O1119" s="20"/>
    </row>
    <row r="1120">
      <c r="B1120" s="29" t="s">
        <v>1171</v>
      </c>
      <c r="C1120" s="44"/>
      <c r="D1120" s="44"/>
      <c r="E1120" s="43">
        <v>0.0</v>
      </c>
      <c r="F1120" s="43">
        <v>0.0</v>
      </c>
      <c r="G1120" s="43">
        <v>0.0</v>
      </c>
      <c r="H1120" s="20"/>
      <c r="I1120" s="45"/>
      <c r="J1120" s="20"/>
      <c r="K1120" s="20"/>
      <c r="L1120" s="20"/>
      <c r="M1120" s="20"/>
      <c r="N1120" s="20"/>
      <c r="O1120" s="20"/>
    </row>
    <row r="1121">
      <c r="B1121" s="29" t="s">
        <v>1172</v>
      </c>
      <c r="C1121" s="44"/>
      <c r="D1121" s="44"/>
      <c r="E1121" s="43">
        <v>0.0</v>
      </c>
      <c r="F1121" s="43">
        <v>0.0</v>
      </c>
      <c r="G1121" s="43">
        <v>0.0</v>
      </c>
      <c r="H1121" s="20"/>
      <c r="I1121" s="45"/>
      <c r="J1121" s="20"/>
      <c r="K1121" s="20"/>
      <c r="L1121" s="20"/>
      <c r="M1121" s="20"/>
      <c r="N1121" s="20"/>
      <c r="O1121" s="20"/>
    </row>
    <row r="1122">
      <c r="B1122" s="29" t="s">
        <v>1173</v>
      </c>
      <c r="C1122" s="44"/>
      <c r="D1122" s="44"/>
      <c r="E1122" s="43">
        <v>0.0</v>
      </c>
      <c r="F1122" s="43">
        <v>0.0</v>
      </c>
      <c r="G1122" s="43">
        <v>0.0</v>
      </c>
      <c r="H1122" s="20"/>
      <c r="I1122" s="45"/>
      <c r="J1122" s="20"/>
      <c r="K1122" s="20"/>
      <c r="L1122" s="20"/>
      <c r="M1122" s="20"/>
      <c r="N1122" s="20"/>
      <c r="O1122" s="20"/>
    </row>
    <row r="1123">
      <c r="B1123" s="46"/>
      <c r="C1123" s="44"/>
      <c r="D1123" s="44"/>
      <c r="E1123" s="44"/>
      <c r="F1123" s="44"/>
      <c r="G1123" s="44"/>
      <c r="H1123" s="20"/>
      <c r="I1123" s="45"/>
      <c r="J1123" s="20"/>
      <c r="K1123" s="20"/>
      <c r="L1123" s="20"/>
      <c r="M1123" s="20"/>
      <c r="N1123" s="20"/>
      <c r="O1123" s="20"/>
    </row>
    <row r="1124">
      <c r="B1124" s="22" t="s">
        <v>37</v>
      </c>
      <c r="C1124" s="69"/>
      <c r="D1124" s="69"/>
      <c r="E1124" s="62">
        <v>20.0</v>
      </c>
      <c r="F1124" s="62">
        <v>20.0</v>
      </c>
      <c r="G1124" s="62">
        <v>20.0</v>
      </c>
      <c r="I1124" s="45"/>
      <c r="J1124" s="20"/>
      <c r="K1124" s="20"/>
      <c r="L1124" s="20"/>
      <c r="M1124" s="20"/>
      <c r="N1124" s="20"/>
      <c r="O1124" s="20"/>
    </row>
    <row r="1125">
      <c r="B1125" s="46"/>
      <c r="C1125" s="54"/>
      <c r="E1125" s="54"/>
      <c r="F1125" s="54"/>
      <c r="G1125" s="54"/>
      <c r="I1125" s="45"/>
      <c r="J1125" s="20"/>
      <c r="K1125" s="20"/>
      <c r="L1125" s="20"/>
      <c r="M1125" s="20"/>
      <c r="N1125" s="20"/>
      <c r="O1125" s="20"/>
    </row>
    <row r="1126">
      <c r="B1126" s="35" t="s">
        <v>38</v>
      </c>
      <c r="C1126" s="72"/>
      <c r="E1126" s="64">
        <v>20.0</v>
      </c>
      <c r="F1126" s="49"/>
      <c r="G1126" s="49"/>
      <c r="H1126" s="38"/>
      <c r="I1126" s="50"/>
      <c r="J1126" s="41"/>
      <c r="K1126" s="41"/>
      <c r="L1126" s="41"/>
      <c r="M1126" s="41"/>
      <c r="N1126" s="41"/>
      <c r="O1126" s="41"/>
    </row>
    <row r="1127">
      <c r="B1127" s="46"/>
      <c r="C1127" s="54"/>
      <c r="D1127" s="54"/>
      <c r="E1127" s="54"/>
      <c r="F1127" s="54"/>
      <c r="G1127" s="54"/>
      <c r="I1127" s="45"/>
      <c r="J1127" s="20"/>
      <c r="K1127" s="20"/>
      <c r="L1127" s="20"/>
      <c r="M1127" s="20"/>
      <c r="N1127" s="20"/>
      <c r="O1127" s="20"/>
    </row>
    <row r="1128">
      <c r="A1128" s="80"/>
      <c r="B1128" s="57" t="s">
        <v>39</v>
      </c>
      <c r="C1128" s="58">
        <v>20.0</v>
      </c>
      <c r="D1128" s="59"/>
      <c r="E1128" s="54"/>
      <c r="F1128" s="54"/>
      <c r="G1128" s="54"/>
      <c r="I1128" s="45"/>
      <c r="J1128" s="20"/>
      <c r="K1128" s="20"/>
      <c r="L1128" s="20"/>
      <c r="M1128" s="20"/>
      <c r="N1128" s="20"/>
      <c r="O1128" s="20"/>
    </row>
    <row r="1129">
      <c r="A1129" s="60"/>
      <c r="B1129" s="46"/>
      <c r="C1129" s="31"/>
      <c r="D1129" s="31"/>
      <c r="E1129" s="31"/>
      <c r="F1129" s="31"/>
      <c r="G1129" s="31"/>
      <c r="H1129" s="20"/>
      <c r="I1129" s="45"/>
      <c r="J1129" s="20"/>
      <c r="K1129" s="20"/>
      <c r="L1129" s="20"/>
      <c r="M1129" s="20"/>
      <c r="N1129" s="20"/>
      <c r="O1129" s="20"/>
    </row>
    <row r="1130">
      <c r="A1130" s="78" t="s">
        <v>1174</v>
      </c>
      <c r="B1130" s="22" t="s">
        <v>1175</v>
      </c>
      <c r="C1130" s="25"/>
      <c r="D1130" s="25"/>
      <c r="E1130" s="24" t="s">
        <v>20</v>
      </c>
      <c r="F1130" s="24" t="s">
        <v>20</v>
      </c>
      <c r="G1130" s="24" t="s">
        <v>20</v>
      </c>
      <c r="H1130" s="20"/>
      <c r="I1130" s="26" t="s">
        <v>1176</v>
      </c>
      <c r="J1130" s="28"/>
      <c r="K1130" s="28"/>
      <c r="L1130" s="27" t="s">
        <v>15</v>
      </c>
      <c r="M1130" s="27" t="s">
        <v>15</v>
      </c>
      <c r="N1130" s="27" t="s">
        <v>15</v>
      </c>
      <c r="O1130" s="20"/>
    </row>
    <row r="1131">
      <c r="B1131" s="29" t="s">
        <v>1177</v>
      </c>
      <c r="C1131" s="31"/>
      <c r="D1131" s="31"/>
      <c r="E1131" s="30" t="s">
        <v>20</v>
      </c>
      <c r="F1131" s="30" t="s">
        <v>20</v>
      </c>
      <c r="G1131" s="30" t="s">
        <v>20</v>
      </c>
      <c r="H1131" s="20"/>
      <c r="I1131" s="32" t="s">
        <v>1178</v>
      </c>
      <c r="J1131" s="20"/>
      <c r="K1131" s="20"/>
      <c r="L1131" s="33" t="s">
        <v>15</v>
      </c>
      <c r="M1131" s="33" t="s">
        <v>15</v>
      </c>
      <c r="N1131" s="33" t="s">
        <v>15</v>
      </c>
      <c r="O1131" s="20"/>
    </row>
    <row r="1132">
      <c r="A1132" s="79" t="s">
        <v>1179</v>
      </c>
      <c r="B1132" s="29" t="s">
        <v>1180</v>
      </c>
      <c r="C1132" s="31"/>
      <c r="D1132" s="31"/>
      <c r="E1132" s="30" t="s">
        <v>20</v>
      </c>
      <c r="F1132" s="30" t="s">
        <v>20</v>
      </c>
      <c r="G1132" s="30" t="s">
        <v>20</v>
      </c>
      <c r="H1132" s="20"/>
      <c r="I1132" s="32" t="s">
        <v>1181</v>
      </c>
      <c r="J1132" s="20"/>
      <c r="K1132" s="20"/>
      <c r="L1132" s="33" t="s">
        <v>15</v>
      </c>
      <c r="M1132" s="33" t="s">
        <v>15</v>
      </c>
      <c r="N1132" s="33" t="s">
        <v>15</v>
      </c>
      <c r="O1132" s="20"/>
    </row>
    <row r="1133">
      <c r="B1133" s="29" t="s">
        <v>1182</v>
      </c>
      <c r="C1133" s="31"/>
      <c r="D1133" s="31"/>
      <c r="E1133" s="30" t="s">
        <v>20</v>
      </c>
      <c r="F1133" s="30" t="s">
        <v>20</v>
      </c>
      <c r="G1133" s="30" t="s">
        <v>20</v>
      </c>
      <c r="H1133" s="20"/>
      <c r="I1133" s="32" t="s">
        <v>1183</v>
      </c>
      <c r="J1133" s="20"/>
      <c r="K1133" s="20"/>
      <c r="L1133" s="33" t="s">
        <v>15</v>
      </c>
      <c r="M1133" s="33" t="s">
        <v>15</v>
      </c>
      <c r="N1133" s="33" t="s">
        <v>15</v>
      </c>
      <c r="O1133" s="20"/>
    </row>
    <row r="1134">
      <c r="B1134" s="29" t="s">
        <v>1184</v>
      </c>
      <c r="C1134" s="31"/>
      <c r="D1134" s="31"/>
      <c r="E1134" s="30" t="s">
        <v>20</v>
      </c>
      <c r="F1134" s="30" t="s">
        <v>20</v>
      </c>
      <c r="G1134" s="30" t="s">
        <v>20</v>
      </c>
      <c r="H1134" s="20"/>
      <c r="I1134" s="32" t="s">
        <v>1185</v>
      </c>
      <c r="J1134" s="20"/>
      <c r="K1134" s="20"/>
      <c r="L1134" s="33" t="s">
        <v>15</v>
      </c>
      <c r="M1134" s="33" t="s">
        <v>15</v>
      </c>
      <c r="N1134" s="33" t="s">
        <v>15</v>
      </c>
      <c r="O1134" s="20"/>
    </row>
    <row r="1135">
      <c r="B1135" s="29" t="s">
        <v>1186</v>
      </c>
      <c r="C1135" s="31"/>
      <c r="D1135" s="31"/>
      <c r="E1135" s="30" t="s">
        <v>360</v>
      </c>
      <c r="F1135" s="30" t="s">
        <v>360</v>
      </c>
      <c r="G1135" s="30" t="s">
        <v>360</v>
      </c>
      <c r="H1135" s="20"/>
      <c r="I1135" s="32" t="s">
        <v>1187</v>
      </c>
      <c r="J1135" s="20"/>
      <c r="K1135" s="20"/>
      <c r="L1135" s="33" t="s">
        <v>360</v>
      </c>
      <c r="M1135" s="33" t="s">
        <v>360</v>
      </c>
      <c r="N1135" s="33" t="s">
        <v>360</v>
      </c>
      <c r="O1135" s="20"/>
    </row>
    <row r="1136">
      <c r="B1136" s="29" t="s">
        <v>1188</v>
      </c>
      <c r="C1136" s="31"/>
      <c r="D1136" s="31"/>
      <c r="E1136" s="30" t="s">
        <v>360</v>
      </c>
      <c r="F1136" s="30" t="s">
        <v>360</v>
      </c>
      <c r="G1136" s="30" t="s">
        <v>360</v>
      </c>
      <c r="H1136" s="20"/>
      <c r="I1136" s="32" t="s">
        <v>1189</v>
      </c>
      <c r="J1136" s="20"/>
      <c r="K1136" s="20"/>
      <c r="L1136" s="33" t="s">
        <v>360</v>
      </c>
      <c r="M1136" s="33" t="s">
        <v>360</v>
      </c>
      <c r="N1136" s="33" t="s">
        <v>360</v>
      </c>
      <c r="O1136" s="20"/>
    </row>
    <row r="1137">
      <c r="B1137" s="29" t="s">
        <v>1190</v>
      </c>
      <c r="C1137" s="31"/>
      <c r="D1137" s="31"/>
      <c r="E1137" s="30" t="s">
        <v>360</v>
      </c>
      <c r="F1137" s="30" t="s">
        <v>360</v>
      </c>
      <c r="G1137" s="30" t="s">
        <v>360</v>
      </c>
      <c r="H1137" s="20"/>
      <c r="I1137" s="32" t="s">
        <v>1191</v>
      </c>
      <c r="J1137" s="20"/>
      <c r="K1137" s="20"/>
      <c r="L1137" s="33" t="s">
        <v>360</v>
      </c>
      <c r="M1137" s="33" t="s">
        <v>360</v>
      </c>
      <c r="N1137" s="33" t="s">
        <v>360</v>
      </c>
      <c r="O1137" s="20"/>
    </row>
    <row r="1138">
      <c r="B1138" s="29" t="s">
        <v>1192</v>
      </c>
      <c r="C1138" s="31"/>
      <c r="D1138" s="31"/>
      <c r="E1138" s="30" t="s">
        <v>360</v>
      </c>
      <c r="F1138" s="30" t="s">
        <v>360</v>
      </c>
      <c r="G1138" s="30" t="s">
        <v>360</v>
      </c>
      <c r="H1138" s="20"/>
      <c r="I1138" s="32" t="s">
        <v>1193</v>
      </c>
      <c r="J1138" s="20"/>
      <c r="K1138" s="20"/>
      <c r="L1138" s="33" t="s">
        <v>360</v>
      </c>
      <c r="M1138" s="33" t="s">
        <v>360</v>
      </c>
      <c r="N1138" s="33" t="s">
        <v>360</v>
      </c>
      <c r="O1138" s="20"/>
    </row>
    <row r="1139">
      <c r="B1139" s="35" t="s">
        <v>1194</v>
      </c>
      <c r="C1139" s="37"/>
      <c r="D1139" s="37"/>
      <c r="E1139" s="36" t="s">
        <v>68</v>
      </c>
      <c r="F1139" s="36" t="s">
        <v>68</v>
      </c>
      <c r="G1139" s="36" t="s">
        <v>68</v>
      </c>
      <c r="H1139" s="41"/>
      <c r="I1139" s="39" t="s">
        <v>1194</v>
      </c>
      <c r="J1139" s="41"/>
      <c r="K1139" s="41"/>
      <c r="L1139" s="40" t="s">
        <v>69</v>
      </c>
      <c r="M1139" s="40" t="s">
        <v>69</v>
      </c>
      <c r="N1139" s="40" t="s">
        <v>69</v>
      </c>
      <c r="O1139" s="41"/>
    </row>
    <row r="1140">
      <c r="B1140" s="35" t="s">
        <v>1195</v>
      </c>
      <c r="C1140" s="37"/>
      <c r="D1140" s="37"/>
      <c r="E1140" s="36" t="s">
        <v>1196</v>
      </c>
      <c r="F1140" s="36" t="s">
        <v>1196</v>
      </c>
      <c r="G1140" s="36" t="s">
        <v>1196</v>
      </c>
      <c r="H1140" s="41"/>
      <c r="I1140" s="39" t="s">
        <v>1195</v>
      </c>
      <c r="J1140" s="41"/>
      <c r="K1140" s="41"/>
      <c r="L1140" s="40" t="s">
        <v>69</v>
      </c>
      <c r="M1140" s="40" t="s">
        <v>69</v>
      </c>
      <c r="N1140" s="40" t="s">
        <v>69</v>
      </c>
      <c r="O1140" s="41"/>
    </row>
    <row r="1141">
      <c r="B1141" s="35" t="s">
        <v>1197</v>
      </c>
      <c r="C1141" s="37"/>
      <c r="D1141" s="37"/>
      <c r="E1141" s="36" t="s">
        <v>68</v>
      </c>
      <c r="F1141" s="36" t="s">
        <v>68</v>
      </c>
      <c r="G1141" s="36" t="s">
        <v>68</v>
      </c>
      <c r="H1141" s="41"/>
      <c r="I1141" s="39" t="s">
        <v>1197</v>
      </c>
      <c r="J1141" s="41"/>
      <c r="K1141" s="41"/>
      <c r="L1141" s="40" t="s">
        <v>69</v>
      </c>
      <c r="M1141" s="40" t="s">
        <v>69</v>
      </c>
      <c r="N1141" s="40" t="s">
        <v>69</v>
      </c>
      <c r="O1141" s="41"/>
    </row>
    <row r="1142">
      <c r="B1142" s="35" t="s">
        <v>1198</v>
      </c>
      <c r="C1142" s="37"/>
      <c r="D1142" s="37"/>
      <c r="E1142" s="36" t="s">
        <v>68</v>
      </c>
      <c r="F1142" s="36" t="s">
        <v>68</v>
      </c>
      <c r="G1142" s="36" t="s">
        <v>68</v>
      </c>
      <c r="H1142" s="41"/>
      <c r="I1142" s="39" t="s">
        <v>1198</v>
      </c>
      <c r="J1142" s="41"/>
      <c r="K1142" s="41"/>
      <c r="L1142" s="40" t="s">
        <v>69</v>
      </c>
      <c r="M1142" s="40" t="s">
        <v>69</v>
      </c>
      <c r="N1142" s="40" t="s">
        <v>69</v>
      </c>
      <c r="O1142" s="41"/>
    </row>
    <row r="1143">
      <c r="B1143" s="35" t="s">
        <v>1199</v>
      </c>
      <c r="C1143" s="37"/>
      <c r="D1143" s="37"/>
      <c r="E1143" s="36" t="s">
        <v>68</v>
      </c>
      <c r="F1143" s="36" t="s">
        <v>68</v>
      </c>
      <c r="G1143" s="36" t="s">
        <v>68</v>
      </c>
      <c r="H1143" s="41"/>
      <c r="I1143" s="39" t="s">
        <v>1199</v>
      </c>
      <c r="J1143" s="41"/>
      <c r="K1143" s="41"/>
      <c r="L1143" s="40" t="s">
        <v>69</v>
      </c>
      <c r="M1143" s="40" t="s">
        <v>69</v>
      </c>
      <c r="N1143" s="40" t="s">
        <v>69</v>
      </c>
      <c r="O1143" s="41"/>
    </row>
    <row r="1144">
      <c r="B1144" s="35" t="s">
        <v>1200</v>
      </c>
      <c r="C1144" s="37"/>
      <c r="D1144" s="37"/>
      <c r="E1144" s="36" t="s">
        <v>360</v>
      </c>
      <c r="F1144" s="36" t="s">
        <v>360</v>
      </c>
      <c r="G1144" s="36" t="s">
        <v>360</v>
      </c>
      <c r="H1144" s="41"/>
      <c r="I1144" s="39" t="s">
        <v>1200</v>
      </c>
      <c r="J1144" s="41"/>
      <c r="K1144" s="41"/>
      <c r="L1144" s="40" t="s">
        <v>360</v>
      </c>
      <c r="M1144" s="40" t="s">
        <v>360</v>
      </c>
      <c r="N1144" s="40" t="s">
        <v>360</v>
      </c>
      <c r="O1144" s="41"/>
    </row>
    <row r="1145">
      <c r="B1145" s="35" t="s">
        <v>1201</v>
      </c>
      <c r="C1145" s="37"/>
      <c r="D1145" s="37"/>
      <c r="E1145" s="36" t="s">
        <v>360</v>
      </c>
      <c r="F1145" s="36" t="s">
        <v>360</v>
      </c>
      <c r="G1145" s="36" t="s">
        <v>360</v>
      </c>
      <c r="H1145" s="41"/>
      <c r="I1145" s="39" t="s">
        <v>1201</v>
      </c>
      <c r="J1145" s="41"/>
      <c r="K1145" s="41"/>
      <c r="L1145" s="40" t="s">
        <v>360</v>
      </c>
      <c r="M1145" s="40" t="s">
        <v>360</v>
      </c>
      <c r="N1145" s="40" t="s">
        <v>360</v>
      </c>
      <c r="O1145" s="41"/>
    </row>
    <row r="1146">
      <c r="B1146" s="35" t="s">
        <v>1202</v>
      </c>
      <c r="C1146" s="37"/>
      <c r="D1146" s="37"/>
      <c r="E1146" s="36" t="s">
        <v>360</v>
      </c>
      <c r="F1146" s="36" t="s">
        <v>360</v>
      </c>
      <c r="G1146" s="36" t="s">
        <v>360</v>
      </c>
      <c r="H1146" s="41"/>
      <c r="I1146" s="39" t="s">
        <v>1202</v>
      </c>
      <c r="J1146" s="41"/>
      <c r="K1146" s="41"/>
      <c r="L1146" s="40" t="s">
        <v>360</v>
      </c>
      <c r="M1146" s="40" t="s">
        <v>360</v>
      </c>
      <c r="N1146" s="40" t="s">
        <v>360</v>
      </c>
      <c r="O1146" s="41"/>
    </row>
    <row r="1147">
      <c r="B1147" s="35" t="s">
        <v>1203</v>
      </c>
      <c r="C1147" s="37"/>
      <c r="D1147" s="37"/>
      <c r="E1147" s="36" t="s">
        <v>360</v>
      </c>
      <c r="F1147" s="36" t="s">
        <v>360</v>
      </c>
      <c r="G1147" s="36" t="s">
        <v>360</v>
      </c>
      <c r="H1147" s="41"/>
      <c r="I1147" s="39" t="s">
        <v>1203</v>
      </c>
      <c r="J1147" s="41"/>
      <c r="K1147" s="41"/>
      <c r="L1147" s="40" t="s">
        <v>360</v>
      </c>
      <c r="M1147" s="40" t="s">
        <v>360</v>
      </c>
      <c r="N1147" s="40" t="s">
        <v>360</v>
      </c>
      <c r="O1147" s="41"/>
    </row>
    <row r="1148">
      <c r="B1148" s="29" t="s">
        <v>32</v>
      </c>
      <c r="C1148" s="44"/>
      <c r="D1148" s="44"/>
      <c r="E1148" s="43">
        <v>6.0</v>
      </c>
      <c r="F1148" s="43">
        <v>6.0</v>
      </c>
      <c r="G1148" s="43">
        <v>6.0</v>
      </c>
      <c r="H1148" s="20"/>
      <c r="I1148" s="45"/>
      <c r="J1148" s="20"/>
      <c r="K1148" s="20"/>
      <c r="L1148" s="20"/>
      <c r="M1148" s="20"/>
      <c r="N1148" s="20"/>
      <c r="O1148" s="20"/>
    </row>
    <row r="1149">
      <c r="B1149" s="46"/>
      <c r="C1149" s="44"/>
      <c r="D1149" s="44"/>
      <c r="E1149" s="44"/>
      <c r="F1149" s="44"/>
      <c r="G1149" s="44"/>
      <c r="H1149" s="20"/>
      <c r="I1149" s="45"/>
      <c r="J1149" s="20"/>
      <c r="K1149" s="20"/>
      <c r="L1149" s="20"/>
      <c r="M1149" s="20"/>
      <c r="N1149" s="20"/>
      <c r="O1149" s="20"/>
    </row>
    <row r="1150">
      <c r="B1150" s="29" t="s">
        <v>1204</v>
      </c>
      <c r="C1150" s="44"/>
      <c r="D1150" s="44"/>
      <c r="E1150" s="43">
        <v>0.0</v>
      </c>
      <c r="F1150" s="43">
        <v>0.0</v>
      </c>
      <c r="G1150" s="43">
        <v>0.0</v>
      </c>
      <c r="H1150" s="20"/>
      <c r="I1150" s="45"/>
      <c r="J1150" s="20"/>
      <c r="K1150" s="20"/>
      <c r="L1150" s="20"/>
      <c r="M1150" s="20"/>
      <c r="N1150" s="20"/>
      <c r="O1150" s="20"/>
    </row>
    <row r="1151">
      <c r="B1151" s="29" t="s">
        <v>1205</v>
      </c>
      <c r="C1151" s="44"/>
      <c r="D1151" s="44"/>
      <c r="E1151" s="43">
        <v>0.0</v>
      </c>
      <c r="F1151" s="43">
        <v>0.0</v>
      </c>
      <c r="G1151" s="43">
        <v>0.0</v>
      </c>
      <c r="H1151" s="20"/>
      <c r="I1151" s="45"/>
      <c r="J1151" s="20"/>
      <c r="K1151" s="20"/>
      <c r="L1151" s="20"/>
      <c r="M1151" s="20"/>
      <c r="N1151" s="20"/>
      <c r="O1151" s="20"/>
    </row>
    <row r="1152">
      <c r="B1152" s="29" t="s">
        <v>1206</v>
      </c>
      <c r="C1152" s="44"/>
      <c r="D1152" s="44"/>
      <c r="E1152" s="43">
        <v>0.0</v>
      </c>
      <c r="F1152" s="43">
        <v>0.0</v>
      </c>
      <c r="G1152" s="43">
        <v>0.0</v>
      </c>
      <c r="H1152" s="20"/>
      <c r="I1152" s="45"/>
      <c r="J1152" s="20"/>
      <c r="K1152" s="20"/>
      <c r="L1152" s="20"/>
      <c r="M1152" s="20"/>
      <c r="N1152" s="20"/>
      <c r="O1152" s="20"/>
    </row>
    <row r="1153">
      <c r="B1153" s="29" t="s">
        <v>1207</v>
      </c>
      <c r="C1153" s="44"/>
      <c r="D1153" s="44"/>
      <c r="E1153" s="43">
        <v>0.0</v>
      </c>
      <c r="F1153" s="43">
        <v>0.0</v>
      </c>
      <c r="G1153" s="43">
        <v>0.0</v>
      </c>
      <c r="H1153" s="20"/>
      <c r="I1153" s="45"/>
      <c r="J1153" s="20"/>
      <c r="K1153" s="20"/>
      <c r="L1153" s="20"/>
      <c r="M1153" s="20"/>
      <c r="N1153" s="20"/>
      <c r="O1153" s="20"/>
    </row>
    <row r="1154">
      <c r="B1154" s="29" t="s">
        <v>1208</v>
      </c>
      <c r="C1154" s="44"/>
      <c r="D1154" s="44"/>
      <c r="E1154" s="43">
        <v>0.0</v>
      </c>
      <c r="F1154" s="43">
        <v>0.0</v>
      </c>
      <c r="G1154" s="43">
        <v>0.0</v>
      </c>
      <c r="H1154" s="20"/>
      <c r="I1154" s="45"/>
      <c r="J1154" s="20"/>
      <c r="K1154" s="20"/>
      <c r="L1154" s="20"/>
      <c r="M1154" s="20"/>
      <c r="N1154" s="20"/>
      <c r="O1154" s="20"/>
    </row>
    <row r="1155">
      <c r="B1155" s="29" t="s">
        <v>1209</v>
      </c>
      <c r="C1155" s="44"/>
      <c r="D1155" s="44"/>
      <c r="E1155" s="43" t="s">
        <v>360</v>
      </c>
      <c r="F1155" s="43" t="s">
        <v>360</v>
      </c>
      <c r="G1155" s="43" t="s">
        <v>360</v>
      </c>
      <c r="H1155" s="20"/>
      <c r="I1155" s="45"/>
      <c r="J1155" s="20"/>
      <c r="K1155" s="20"/>
      <c r="L1155" s="20"/>
      <c r="M1155" s="20"/>
      <c r="N1155" s="20"/>
      <c r="O1155" s="20"/>
    </row>
    <row r="1156">
      <c r="B1156" s="29" t="s">
        <v>1210</v>
      </c>
      <c r="C1156" s="44"/>
      <c r="D1156" s="44"/>
      <c r="E1156" s="43" t="s">
        <v>360</v>
      </c>
      <c r="F1156" s="43" t="s">
        <v>360</v>
      </c>
      <c r="G1156" s="43" t="s">
        <v>360</v>
      </c>
      <c r="H1156" s="20"/>
      <c r="I1156" s="45"/>
      <c r="J1156" s="20"/>
      <c r="K1156" s="20"/>
      <c r="L1156" s="20"/>
      <c r="M1156" s="20"/>
      <c r="N1156" s="20"/>
      <c r="O1156" s="20"/>
    </row>
    <row r="1157">
      <c r="B1157" s="29" t="s">
        <v>1211</v>
      </c>
      <c r="C1157" s="44"/>
      <c r="D1157" s="44"/>
      <c r="E1157" s="43" t="s">
        <v>360</v>
      </c>
      <c r="F1157" s="43" t="s">
        <v>360</v>
      </c>
      <c r="G1157" s="43" t="s">
        <v>360</v>
      </c>
      <c r="H1157" s="20"/>
      <c r="I1157" s="45"/>
      <c r="J1157" s="20"/>
      <c r="K1157" s="20"/>
      <c r="L1157" s="20"/>
      <c r="M1157" s="20"/>
      <c r="N1157" s="20"/>
      <c r="O1157" s="20"/>
    </row>
    <row r="1158">
      <c r="B1158" s="29" t="s">
        <v>1212</v>
      </c>
      <c r="C1158" s="44"/>
      <c r="D1158" s="44"/>
      <c r="E1158" s="43" t="s">
        <v>360</v>
      </c>
      <c r="F1158" s="43" t="s">
        <v>360</v>
      </c>
      <c r="G1158" s="43" t="s">
        <v>360</v>
      </c>
      <c r="H1158" s="20"/>
      <c r="I1158" s="45"/>
      <c r="J1158" s="20"/>
      <c r="K1158" s="20"/>
      <c r="L1158" s="20"/>
      <c r="M1158" s="20"/>
      <c r="N1158" s="20"/>
      <c r="O1158" s="20"/>
    </row>
    <row r="1159">
      <c r="B1159" s="46"/>
      <c r="C1159" s="44"/>
      <c r="D1159" s="44"/>
      <c r="E1159" s="44"/>
      <c r="F1159" s="44"/>
      <c r="G1159" s="44"/>
      <c r="H1159" s="20"/>
      <c r="I1159" s="45"/>
      <c r="J1159" s="20"/>
      <c r="K1159" s="20"/>
      <c r="L1159" s="20"/>
      <c r="M1159" s="20"/>
      <c r="N1159" s="20"/>
      <c r="O1159" s="20"/>
    </row>
    <row r="1160">
      <c r="B1160" s="22" t="s">
        <v>37</v>
      </c>
      <c r="C1160" s="69"/>
      <c r="D1160" s="69"/>
      <c r="E1160" s="62">
        <v>0.0</v>
      </c>
      <c r="F1160" s="62">
        <v>0.0</v>
      </c>
      <c r="G1160" s="62">
        <v>0.0</v>
      </c>
      <c r="I1160" s="45"/>
      <c r="J1160" s="20"/>
      <c r="K1160" s="20"/>
      <c r="L1160" s="20"/>
      <c r="M1160" s="20"/>
      <c r="N1160" s="20"/>
      <c r="O1160" s="20"/>
    </row>
    <row r="1161">
      <c r="B1161" s="46"/>
      <c r="C1161" s="54"/>
      <c r="E1161" s="54"/>
      <c r="F1161" s="54"/>
      <c r="G1161" s="54"/>
      <c r="I1161" s="45"/>
      <c r="J1161" s="20"/>
      <c r="K1161" s="20"/>
      <c r="L1161" s="20"/>
      <c r="M1161" s="20"/>
      <c r="N1161" s="20"/>
      <c r="O1161" s="20"/>
    </row>
    <row r="1162">
      <c r="B1162" s="35" t="s">
        <v>38</v>
      </c>
      <c r="C1162" s="72"/>
      <c r="E1162" s="64">
        <v>0.0</v>
      </c>
      <c r="F1162" s="49"/>
      <c r="G1162" s="49"/>
      <c r="H1162" s="38"/>
      <c r="I1162" s="50"/>
      <c r="J1162" s="41"/>
      <c r="K1162" s="41"/>
      <c r="L1162" s="41"/>
      <c r="M1162" s="41"/>
      <c r="N1162" s="41"/>
      <c r="O1162" s="41"/>
    </row>
    <row r="1163">
      <c r="B1163" s="46"/>
      <c r="C1163" s="54"/>
      <c r="D1163" s="54"/>
      <c r="E1163" s="54"/>
      <c r="F1163" s="54"/>
      <c r="G1163" s="54"/>
      <c r="I1163" s="45"/>
      <c r="J1163" s="20"/>
      <c r="K1163" s="20"/>
      <c r="L1163" s="20"/>
      <c r="M1163" s="20"/>
      <c r="N1163" s="20"/>
      <c r="O1163" s="20"/>
    </row>
    <row r="1164">
      <c r="A1164" s="80"/>
      <c r="B1164" s="57" t="s">
        <v>39</v>
      </c>
      <c r="C1164" s="58">
        <v>0.0</v>
      </c>
      <c r="D1164" s="59"/>
      <c r="E1164" s="54"/>
      <c r="F1164" s="54"/>
      <c r="G1164" s="54"/>
      <c r="I1164" s="45"/>
      <c r="J1164" s="20"/>
      <c r="K1164" s="20"/>
      <c r="L1164" s="20"/>
      <c r="M1164" s="20"/>
      <c r="N1164" s="20"/>
      <c r="O1164" s="20"/>
    </row>
    <row r="1165">
      <c r="A1165" s="60"/>
      <c r="B1165" s="46"/>
      <c r="C1165" s="31"/>
      <c r="D1165" s="31"/>
      <c r="E1165" s="31"/>
      <c r="F1165" s="31"/>
      <c r="G1165" s="31"/>
      <c r="H1165" s="20"/>
      <c r="I1165" s="45"/>
      <c r="J1165" s="20"/>
      <c r="K1165" s="20"/>
      <c r="L1165" s="20"/>
      <c r="M1165" s="20"/>
      <c r="N1165" s="20"/>
      <c r="O1165" s="20"/>
    </row>
    <row r="1166">
      <c r="A1166" s="78" t="s">
        <v>1213</v>
      </c>
      <c r="B1166" s="22" t="s">
        <v>1214</v>
      </c>
      <c r="C1166" s="25"/>
      <c r="D1166" s="25"/>
      <c r="E1166" s="24" t="s">
        <v>20</v>
      </c>
      <c r="F1166" s="24" t="s">
        <v>20</v>
      </c>
      <c r="G1166" s="24" t="s">
        <v>20</v>
      </c>
      <c r="H1166" s="20"/>
      <c r="I1166" s="26" t="s">
        <v>1215</v>
      </c>
      <c r="J1166" s="28"/>
      <c r="K1166" s="28"/>
      <c r="L1166" s="27" t="s">
        <v>15</v>
      </c>
      <c r="M1166" s="27" t="s">
        <v>15</v>
      </c>
      <c r="N1166" s="27" t="s">
        <v>15</v>
      </c>
      <c r="O1166" s="20"/>
    </row>
    <row r="1167">
      <c r="B1167" s="29" t="s">
        <v>1216</v>
      </c>
      <c r="C1167" s="31"/>
      <c r="D1167" s="31"/>
      <c r="E1167" s="30" t="s">
        <v>20</v>
      </c>
      <c r="F1167" s="30" t="s">
        <v>20</v>
      </c>
      <c r="G1167" s="30" t="s">
        <v>20</v>
      </c>
      <c r="H1167" s="20"/>
      <c r="I1167" s="32" t="s">
        <v>1217</v>
      </c>
      <c r="J1167" s="20"/>
      <c r="K1167" s="20"/>
      <c r="L1167" s="33" t="s">
        <v>15</v>
      </c>
      <c r="M1167" s="33" t="s">
        <v>15</v>
      </c>
      <c r="N1167" s="33" t="s">
        <v>15</v>
      </c>
      <c r="O1167" s="20"/>
    </row>
    <row r="1168">
      <c r="A1168" s="79" t="s">
        <v>1218</v>
      </c>
      <c r="B1168" s="29" t="s">
        <v>1219</v>
      </c>
      <c r="C1168" s="31"/>
      <c r="D1168" s="31"/>
      <c r="E1168" s="30" t="s">
        <v>20</v>
      </c>
      <c r="F1168" s="30" t="s">
        <v>20</v>
      </c>
      <c r="G1168" s="30" t="s">
        <v>20</v>
      </c>
      <c r="H1168" s="20"/>
      <c r="I1168" s="32" t="s">
        <v>1220</v>
      </c>
      <c r="J1168" s="20"/>
      <c r="K1168" s="20"/>
      <c r="L1168" s="33" t="s">
        <v>15</v>
      </c>
      <c r="M1168" s="33" t="s">
        <v>15</v>
      </c>
      <c r="N1168" s="33" t="s">
        <v>15</v>
      </c>
      <c r="O1168" s="20"/>
    </row>
    <row r="1169">
      <c r="B1169" s="29" t="s">
        <v>1221</v>
      </c>
      <c r="C1169" s="31"/>
      <c r="D1169" s="31"/>
      <c r="E1169" s="30" t="s">
        <v>20</v>
      </c>
      <c r="F1169" s="30" t="s">
        <v>20</v>
      </c>
      <c r="G1169" s="30" t="s">
        <v>20</v>
      </c>
      <c r="H1169" s="20"/>
      <c r="I1169" s="32" t="s">
        <v>1222</v>
      </c>
      <c r="J1169" s="20"/>
      <c r="K1169" s="20"/>
      <c r="L1169" s="33" t="s">
        <v>15</v>
      </c>
      <c r="M1169" s="33" t="s">
        <v>15</v>
      </c>
      <c r="N1169" s="33" t="s">
        <v>15</v>
      </c>
      <c r="O1169" s="20"/>
    </row>
    <row r="1170">
      <c r="B1170" s="29" t="s">
        <v>1223</v>
      </c>
      <c r="C1170" s="31"/>
      <c r="D1170" s="31"/>
      <c r="E1170" s="30" t="s">
        <v>20</v>
      </c>
      <c r="F1170" s="30" t="s">
        <v>20</v>
      </c>
      <c r="G1170" s="30" t="s">
        <v>20</v>
      </c>
      <c r="H1170" s="20"/>
      <c r="I1170" s="32" t="s">
        <v>1224</v>
      </c>
      <c r="J1170" s="20"/>
      <c r="K1170" s="20"/>
      <c r="L1170" s="33" t="s">
        <v>15</v>
      </c>
      <c r="M1170" s="33" t="s">
        <v>15</v>
      </c>
      <c r="N1170" s="33" t="s">
        <v>15</v>
      </c>
      <c r="O1170" s="20"/>
    </row>
    <row r="1171">
      <c r="B1171" s="29" t="s">
        <v>1225</v>
      </c>
      <c r="C1171" s="31"/>
      <c r="D1171" s="31"/>
      <c r="E1171" s="30" t="s">
        <v>20</v>
      </c>
      <c r="F1171" s="30" t="s">
        <v>20</v>
      </c>
      <c r="G1171" s="30" t="s">
        <v>20</v>
      </c>
      <c r="H1171" s="20"/>
      <c r="I1171" s="32" t="s">
        <v>1226</v>
      </c>
      <c r="J1171" s="20"/>
      <c r="K1171" s="20"/>
      <c r="L1171" s="33" t="s">
        <v>15</v>
      </c>
      <c r="M1171" s="33" t="s">
        <v>15</v>
      </c>
      <c r="N1171" s="33" t="s">
        <v>15</v>
      </c>
      <c r="O1171" s="20"/>
    </row>
    <row r="1172">
      <c r="B1172" s="29" t="s">
        <v>1227</v>
      </c>
      <c r="C1172" s="31"/>
      <c r="D1172" s="31"/>
      <c r="E1172" s="30" t="s">
        <v>20</v>
      </c>
      <c r="F1172" s="30" t="s">
        <v>20</v>
      </c>
      <c r="G1172" s="30" t="s">
        <v>20</v>
      </c>
      <c r="H1172" s="20"/>
      <c r="I1172" s="32" t="s">
        <v>1228</v>
      </c>
      <c r="J1172" s="20"/>
      <c r="K1172" s="20"/>
      <c r="L1172" s="33" t="s">
        <v>15</v>
      </c>
      <c r="M1172" s="33" t="s">
        <v>15</v>
      </c>
      <c r="N1172" s="33" t="s">
        <v>15</v>
      </c>
      <c r="O1172" s="20"/>
    </row>
    <row r="1173">
      <c r="B1173" s="29" t="s">
        <v>1229</v>
      </c>
      <c r="C1173" s="31"/>
      <c r="D1173" s="31"/>
      <c r="E1173" s="30" t="s">
        <v>20</v>
      </c>
      <c r="F1173" s="30" t="s">
        <v>20</v>
      </c>
      <c r="G1173" s="30" t="s">
        <v>20</v>
      </c>
      <c r="H1173" s="20"/>
      <c r="I1173" s="32" t="s">
        <v>1230</v>
      </c>
      <c r="J1173" s="20"/>
      <c r="K1173" s="20"/>
      <c r="L1173" s="33" t="s">
        <v>15</v>
      </c>
      <c r="M1173" s="33" t="s">
        <v>15</v>
      </c>
      <c r="N1173" s="33" t="s">
        <v>15</v>
      </c>
      <c r="O1173" s="20"/>
    </row>
    <row r="1174">
      <c r="B1174" s="29" t="s">
        <v>1231</v>
      </c>
      <c r="C1174" s="31"/>
      <c r="D1174" s="31"/>
      <c r="E1174" s="30" t="s">
        <v>360</v>
      </c>
      <c r="F1174" s="30" t="s">
        <v>360</v>
      </c>
      <c r="G1174" s="30" t="s">
        <v>360</v>
      </c>
      <c r="H1174" s="20"/>
      <c r="I1174" s="32" t="s">
        <v>1232</v>
      </c>
      <c r="J1174" s="20"/>
      <c r="K1174" s="20"/>
      <c r="L1174" s="33" t="s">
        <v>360</v>
      </c>
      <c r="M1174" s="33" t="s">
        <v>360</v>
      </c>
      <c r="N1174" s="33" t="s">
        <v>360</v>
      </c>
      <c r="O1174" s="20"/>
    </row>
    <row r="1175">
      <c r="B1175" s="35" t="s">
        <v>1233</v>
      </c>
      <c r="C1175" s="37"/>
      <c r="D1175" s="37"/>
      <c r="E1175" s="36" t="s">
        <v>1234</v>
      </c>
      <c r="F1175" s="36" t="s">
        <v>1234</v>
      </c>
      <c r="G1175" s="36" t="s">
        <v>1234</v>
      </c>
      <c r="H1175" s="41"/>
      <c r="I1175" s="39" t="s">
        <v>1233</v>
      </c>
      <c r="J1175" s="41"/>
      <c r="K1175" s="41"/>
      <c r="L1175" s="40" t="s">
        <v>69</v>
      </c>
      <c r="M1175" s="40" t="s">
        <v>69</v>
      </c>
      <c r="N1175" s="40" t="s">
        <v>69</v>
      </c>
      <c r="O1175" s="41"/>
    </row>
    <row r="1176">
      <c r="B1176" s="35" t="s">
        <v>1235</v>
      </c>
      <c r="C1176" s="37"/>
      <c r="D1176" s="37"/>
      <c r="E1176" s="36" t="s">
        <v>68</v>
      </c>
      <c r="F1176" s="36" t="s">
        <v>68</v>
      </c>
      <c r="G1176" s="36" t="s">
        <v>68</v>
      </c>
      <c r="H1176" s="41"/>
      <c r="I1176" s="39" t="s">
        <v>1235</v>
      </c>
      <c r="J1176" s="41"/>
      <c r="K1176" s="41"/>
      <c r="L1176" s="40" t="s">
        <v>69</v>
      </c>
      <c r="M1176" s="40" t="s">
        <v>69</v>
      </c>
      <c r="N1176" s="40" t="s">
        <v>69</v>
      </c>
      <c r="O1176" s="41"/>
    </row>
    <row r="1177">
      <c r="B1177" s="35" t="s">
        <v>1236</v>
      </c>
      <c r="C1177" s="37"/>
      <c r="D1177" s="37"/>
      <c r="E1177" s="36" t="s">
        <v>68</v>
      </c>
      <c r="F1177" s="36" t="s">
        <v>68</v>
      </c>
      <c r="G1177" s="36" t="s">
        <v>68</v>
      </c>
      <c r="H1177" s="41"/>
      <c r="I1177" s="39" t="s">
        <v>1236</v>
      </c>
      <c r="J1177" s="41"/>
      <c r="K1177" s="41"/>
      <c r="L1177" s="40" t="s">
        <v>69</v>
      </c>
      <c r="M1177" s="40" t="s">
        <v>69</v>
      </c>
      <c r="N1177" s="40" t="s">
        <v>69</v>
      </c>
      <c r="O1177" s="41"/>
    </row>
    <row r="1178">
      <c r="B1178" s="35" t="s">
        <v>1237</v>
      </c>
      <c r="C1178" s="37"/>
      <c r="D1178" s="37"/>
      <c r="E1178" s="36" t="s">
        <v>68</v>
      </c>
      <c r="F1178" s="36" t="s">
        <v>68</v>
      </c>
      <c r="G1178" s="36" t="s">
        <v>68</v>
      </c>
      <c r="H1178" s="41"/>
      <c r="I1178" s="39" t="s">
        <v>1237</v>
      </c>
      <c r="J1178" s="41"/>
      <c r="K1178" s="41"/>
      <c r="L1178" s="40" t="s">
        <v>69</v>
      </c>
      <c r="M1178" s="40" t="s">
        <v>69</v>
      </c>
      <c r="N1178" s="40" t="s">
        <v>69</v>
      </c>
      <c r="O1178" s="41"/>
    </row>
    <row r="1179">
      <c r="B1179" s="35" t="s">
        <v>1238</v>
      </c>
      <c r="C1179" s="37"/>
      <c r="D1179" s="37"/>
      <c r="E1179" s="36" t="s">
        <v>1239</v>
      </c>
      <c r="F1179" s="36" t="s">
        <v>1239</v>
      </c>
      <c r="G1179" s="36" t="s">
        <v>1239</v>
      </c>
      <c r="H1179" s="41"/>
      <c r="I1179" s="39" t="s">
        <v>1238</v>
      </c>
      <c r="J1179" s="41"/>
      <c r="K1179" s="41"/>
      <c r="L1179" s="40" t="s">
        <v>69</v>
      </c>
      <c r="M1179" s="40" t="s">
        <v>69</v>
      </c>
      <c r="N1179" s="40" t="s">
        <v>69</v>
      </c>
      <c r="O1179" s="41"/>
    </row>
    <row r="1180">
      <c r="B1180" s="35" t="s">
        <v>1240</v>
      </c>
      <c r="C1180" s="37"/>
      <c r="D1180" s="37"/>
      <c r="E1180" s="36" t="s">
        <v>1241</v>
      </c>
      <c r="F1180" s="36" t="s">
        <v>1241</v>
      </c>
      <c r="G1180" s="36" t="s">
        <v>1241</v>
      </c>
      <c r="H1180" s="41"/>
      <c r="I1180" s="39" t="s">
        <v>1240</v>
      </c>
      <c r="J1180" s="41"/>
      <c r="K1180" s="41"/>
      <c r="L1180" s="40" t="s">
        <v>1242</v>
      </c>
      <c r="M1180" s="40" t="s">
        <v>1242</v>
      </c>
      <c r="N1180" s="40" t="s">
        <v>1242</v>
      </c>
      <c r="O1180" s="41"/>
    </row>
    <row r="1181">
      <c r="B1181" s="35" t="s">
        <v>1243</v>
      </c>
      <c r="C1181" s="37"/>
      <c r="D1181" s="37"/>
      <c r="E1181" s="36" t="s">
        <v>1244</v>
      </c>
      <c r="F1181" s="36" t="s">
        <v>1244</v>
      </c>
      <c r="G1181" s="36" t="s">
        <v>1244</v>
      </c>
      <c r="H1181" s="41"/>
      <c r="I1181" s="39" t="s">
        <v>1243</v>
      </c>
      <c r="J1181" s="41"/>
      <c r="K1181" s="41"/>
      <c r="L1181" s="40" t="s">
        <v>69</v>
      </c>
      <c r="M1181" s="40" t="s">
        <v>69</v>
      </c>
      <c r="N1181" s="40" t="s">
        <v>69</v>
      </c>
      <c r="O1181" s="41"/>
    </row>
    <row r="1182">
      <c r="B1182" s="35" t="s">
        <v>1245</v>
      </c>
      <c r="C1182" s="37"/>
      <c r="D1182" s="37"/>
      <c r="E1182" s="36" t="s">
        <v>68</v>
      </c>
      <c r="F1182" s="36" t="s">
        <v>68</v>
      </c>
      <c r="G1182" s="36" t="s">
        <v>68</v>
      </c>
      <c r="H1182" s="41"/>
      <c r="I1182" s="39" t="s">
        <v>1245</v>
      </c>
      <c r="J1182" s="41"/>
      <c r="K1182" s="41"/>
      <c r="L1182" s="40" t="s">
        <v>69</v>
      </c>
      <c r="M1182" s="40" t="s">
        <v>69</v>
      </c>
      <c r="N1182" s="40" t="s">
        <v>69</v>
      </c>
      <c r="O1182" s="41"/>
    </row>
    <row r="1183">
      <c r="B1183" s="35" t="s">
        <v>1246</v>
      </c>
      <c r="C1183" s="37"/>
      <c r="D1183" s="37"/>
      <c r="E1183" s="36" t="s">
        <v>360</v>
      </c>
      <c r="F1183" s="36" t="s">
        <v>360</v>
      </c>
      <c r="G1183" s="36" t="s">
        <v>360</v>
      </c>
      <c r="H1183" s="41"/>
      <c r="I1183" s="39" t="s">
        <v>1246</v>
      </c>
      <c r="J1183" s="41"/>
      <c r="K1183" s="41"/>
      <c r="L1183" s="40" t="s">
        <v>360</v>
      </c>
      <c r="M1183" s="40" t="s">
        <v>360</v>
      </c>
      <c r="N1183" s="40" t="s">
        <v>360</v>
      </c>
      <c r="O1183" s="41"/>
    </row>
    <row r="1184">
      <c r="B1184" s="29" t="s">
        <v>32</v>
      </c>
      <c r="C1184" s="44"/>
      <c r="D1184" s="44"/>
      <c r="E1184" s="43">
        <v>6.0</v>
      </c>
      <c r="F1184" s="43">
        <v>6.0</v>
      </c>
      <c r="G1184" s="43">
        <v>6.0</v>
      </c>
      <c r="H1184" s="20"/>
      <c r="I1184" s="45"/>
      <c r="J1184" s="20"/>
      <c r="K1184" s="20"/>
      <c r="L1184" s="20"/>
      <c r="M1184" s="20"/>
      <c r="N1184" s="20"/>
      <c r="O1184" s="20"/>
    </row>
    <row r="1185">
      <c r="B1185" s="46"/>
      <c r="C1185" s="44"/>
      <c r="D1185" s="44"/>
      <c r="E1185" s="44"/>
      <c r="F1185" s="44"/>
      <c r="G1185" s="44"/>
      <c r="H1185" s="20"/>
      <c r="I1185" s="45"/>
      <c r="J1185" s="20"/>
      <c r="K1185" s="20"/>
      <c r="L1185" s="20"/>
      <c r="M1185" s="20"/>
      <c r="N1185" s="20"/>
      <c r="O1185" s="20"/>
    </row>
    <row r="1186">
      <c r="B1186" s="29" t="s">
        <v>1247</v>
      </c>
      <c r="C1186" s="44"/>
      <c r="D1186" s="44"/>
      <c r="E1186" s="43">
        <v>0.0</v>
      </c>
      <c r="F1186" s="43">
        <v>0.0</v>
      </c>
      <c r="G1186" s="43">
        <v>0.0</v>
      </c>
      <c r="H1186" s="20"/>
      <c r="I1186" s="45"/>
      <c r="J1186" s="20"/>
      <c r="K1186" s="20"/>
      <c r="L1186" s="20"/>
      <c r="M1186" s="20"/>
      <c r="N1186" s="20"/>
      <c r="O1186" s="20"/>
    </row>
    <row r="1187">
      <c r="B1187" s="29" t="s">
        <v>1248</v>
      </c>
      <c r="C1187" s="44"/>
      <c r="D1187" s="44"/>
      <c r="E1187" s="43">
        <v>0.0</v>
      </c>
      <c r="F1187" s="43">
        <v>0.0</v>
      </c>
      <c r="G1187" s="43">
        <v>0.0</v>
      </c>
      <c r="H1187" s="20"/>
      <c r="I1187" s="45"/>
      <c r="J1187" s="20"/>
      <c r="K1187" s="20"/>
      <c r="L1187" s="20"/>
      <c r="M1187" s="20"/>
      <c r="N1187" s="20"/>
      <c r="O1187" s="20"/>
    </row>
    <row r="1188">
      <c r="B1188" s="29" t="s">
        <v>1249</v>
      </c>
      <c r="C1188" s="44"/>
      <c r="D1188" s="44"/>
      <c r="E1188" s="43">
        <v>0.0</v>
      </c>
      <c r="F1188" s="43">
        <v>0.0</v>
      </c>
      <c r="G1188" s="43">
        <v>0.0</v>
      </c>
      <c r="H1188" s="20"/>
      <c r="I1188" s="45"/>
      <c r="J1188" s="20"/>
      <c r="K1188" s="20"/>
      <c r="L1188" s="20"/>
      <c r="M1188" s="20"/>
      <c r="N1188" s="20"/>
      <c r="O1188" s="20"/>
    </row>
    <row r="1189">
      <c r="B1189" s="29" t="s">
        <v>1250</v>
      </c>
      <c r="C1189" s="44"/>
      <c r="D1189" s="44"/>
      <c r="E1189" s="43">
        <v>0.0</v>
      </c>
      <c r="F1189" s="43">
        <v>0.0</v>
      </c>
      <c r="G1189" s="43">
        <v>0.0</v>
      </c>
      <c r="H1189" s="20"/>
      <c r="I1189" s="45"/>
      <c r="J1189" s="20"/>
      <c r="K1189" s="20"/>
      <c r="L1189" s="20"/>
      <c r="M1189" s="20"/>
      <c r="N1189" s="20"/>
      <c r="O1189" s="20"/>
    </row>
    <row r="1190">
      <c r="B1190" s="29" t="s">
        <v>1251</v>
      </c>
      <c r="C1190" s="44"/>
      <c r="D1190" s="44"/>
      <c r="E1190" s="43">
        <v>0.0</v>
      </c>
      <c r="F1190" s="43">
        <v>0.0</v>
      </c>
      <c r="G1190" s="43">
        <v>0.0</v>
      </c>
      <c r="H1190" s="20"/>
      <c r="I1190" s="45"/>
      <c r="J1190" s="20"/>
      <c r="K1190" s="20"/>
      <c r="L1190" s="20"/>
      <c r="M1190" s="20"/>
      <c r="N1190" s="20"/>
      <c r="O1190" s="20"/>
    </row>
    <row r="1191">
      <c r="B1191" s="29" t="s">
        <v>1252</v>
      </c>
      <c r="C1191" s="44"/>
      <c r="D1191" s="44"/>
      <c r="E1191" s="43">
        <v>0.0</v>
      </c>
      <c r="F1191" s="43">
        <v>0.0</v>
      </c>
      <c r="G1191" s="43">
        <v>0.0</v>
      </c>
      <c r="H1191" s="20"/>
      <c r="I1191" s="45"/>
      <c r="J1191" s="20"/>
      <c r="K1191" s="20"/>
      <c r="L1191" s="20"/>
      <c r="M1191" s="20"/>
      <c r="N1191" s="20"/>
      <c r="O1191" s="20"/>
    </row>
    <row r="1192">
      <c r="B1192" s="29" t="s">
        <v>1253</v>
      </c>
      <c r="C1192" s="44"/>
      <c r="D1192" s="44"/>
      <c r="E1192" s="43">
        <v>0.0</v>
      </c>
      <c r="F1192" s="43">
        <v>0.0</v>
      </c>
      <c r="G1192" s="43">
        <v>0.0</v>
      </c>
      <c r="H1192" s="20"/>
      <c r="I1192" s="45"/>
      <c r="J1192" s="20"/>
      <c r="K1192" s="20"/>
      <c r="L1192" s="20"/>
      <c r="M1192" s="20"/>
      <c r="N1192" s="20"/>
      <c r="O1192" s="20"/>
    </row>
    <row r="1193">
      <c r="B1193" s="29" t="s">
        <v>1254</v>
      </c>
      <c r="C1193" s="44"/>
      <c r="D1193" s="44"/>
      <c r="E1193" s="43">
        <v>0.0</v>
      </c>
      <c r="F1193" s="43">
        <v>0.0</v>
      </c>
      <c r="G1193" s="43">
        <v>0.0</v>
      </c>
      <c r="H1193" s="20"/>
      <c r="I1193" s="45"/>
      <c r="J1193" s="20"/>
      <c r="K1193" s="20"/>
      <c r="L1193" s="20"/>
      <c r="M1193" s="20"/>
      <c r="N1193" s="20"/>
      <c r="O1193" s="20"/>
    </row>
    <row r="1194">
      <c r="B1194" s="29" t="s">
        <v>1255</v>
      </c>
      <c r="C1194" s="44"/>
      <c r="D1194" s="44"/>
      <c r="E1194" s="43" t="s">
        <v>360</v>
      </c>
      <c r="F1194" s="43" t="s">
        <v>360</v>
      </c>
      <c r="G1194" s="43" t="s">
        <v>360</v>
      </c>
      <c r="H1194" s="20"/>
      <c r="I1194" s="45"/>
      <c r="J1194" s="20"/>
      <c r="K1194" s="20"/>
      <c r="L1194" s="20"/>
      <c r="M1194" s="20"/>
      <c r="N1194" s="20"/>
      <c r="O1194" s="20"/>
    </row>
    <row r="1195">
      <c r="B1195" s="46"/>
      <c r="C1195" s="44"/>
      <c r="D1195" s="44"/>
      <c r="E1195" s="44"/>
      <c r="F1195" s="44"/>
      <c r="G1195" s="44"/>
      <c r="H1195" s="20"/>
      <c r="I1195" s="45"/>
      <c r="J1195" s="20"/>
      <c r="K1195" s="20"/>
      <c r="L1195" s="20"/>
      <c r="M1195" s="20"/>
      <c r="N1195" s="20"/>
      <c r="O1195" s="20"/>
    </row>
    <row r="1196">
      <c r="B1196" s="22" t="s">
        <v>37</v>
      </c>
      <c r="C1196" s="69"/>
      <c r="D1196" s="69"/>
      <c r="E1196" s="62">
        <v>0.0</v>
      </c>
      <c r="F1196" s="62">
        <v>0.0</v>
      </c>
      <c r="G1196" s="62">
        <v>0.0</v>
      </c>
      <c r="I1196" s="45"/>
      <c r="J1196" s="20"/>
      <c r="K1196" s="20"/>
      <c r="L1196" s="20"/>
      <c r="M1196" s="20"/>
      <c r="N1196" s="20"/>
      <c r="O1196" s="20"/>
    </row>
    <row r="1197">
      <c r="B1197" s="46"/>
      <c r="C1197" s="54"/>
      <c r="E1197" s="54"/>
      <c r="F1197" s="54"/>
      <c r="G1197" s="54"/>
      <c r="I1197" s="45"/>
      <c r="J1197" s="20"/>
      <c r="K1197" s="20"/>
      <c r="L1197" s="20"/>
      <c r="M1197" s="20"/>
      <c r="N1197" s="20"/>
      <c r="O1197" s="20"/>
    </row>
    <row r="1198">
      <c r="B1198" s="35" t="s">
        <v>38</v>
      </c>
      <c r="C1198" s="72"/>
      <c r="E1198" s="64">
        <v>0.0</v>
      </c>
      <c r="F1198" s="49"/>
      <c r="G1198" s="49"/>
      <c r="H1198" s="38"/>
      <c r="I1198" s="50"/>
      <c r="J1198" s="41"/>
      <c r="K1198" s="41"/>
      <c r="L1198" s="41"/>
      <c r="M1198" s="41"/>
      <c r="N1198" s="41"/>
      <c r="O1198" s="41"/>
    </row>
    <row r="1199">
      <c r="B1199" s="46"/>
      <c r="C1199" s="54"/>
      <c r="D1199" s="54"/>
      <c r="E1199" s="54"/>
      <c r="F1199" s="54"/>
      <c r="G1199" s="54"/>
      <c r="I1199" s="45"/>
      <c r="J1199" s="20"/>
      <c r="K1199" s="20"/>
      <c r="L1199" s="20"/>
      <c r="M1199" s="20"/>
      <c r="N1199" s="20"/>
      <c r="O1199" s="20"/>
    </row>
    <row r="1200">
      <c r="A1200" s="80"/>
      <c r="B1200" s="57" t="s">
        <v>39</v>
      </c>
      <c r="C1200" s="58">
        <v>0.0</v>
      </c>
      <c r="D1200" s="59"/>
      <c r="E1200" s="54"/>
      <c r="F1200" s="54"/>
      <c r="G1200" s="54"/>
      <c r="I1200" s="45"/>
      <c r="J1200" s="20"/>
      <c r="K1200" s="20"/>
      <c r="L1200" s="20"/>
      <c r="M1200" s="20"/>
      <c r="N1200" s="20"/>
      <c r="O1200" s="20"/>
    </row>
    <row r="1201">
      <c r="A1201" s="60"/>
      <c r="B1201" s="46"/>
      <c r="C1201" s="31"/>
      <c r="D1201" s="31"/>
      <c r="E1201" s="31"/>
      <c r="F1201" s="31"/>
      <c r="G1201" s="31"/>
      <c r="H1201" s="20"/>
      <c r="I1201" s="45"/>
      <c r="J1201" s="20"/>
      <c r="K1201" s="20"/>
      <c r="L1201" s="20"/>
      <c r="M1201" s="20"/>
      <c r="N1201" s="20"/>
      <c r="O1201" s="20"/>
    </row>
    <row r="1202">
      <c r="A1202" s="78" t="s">
        <v>1256</v>
      </c>
      <c r="B1202" s="22" t="s">
        <v>1257</v>
      </c>
      <c r="C1202" s="25"/>
      <c r="D1202" s="25"/>
      <c r="E1202" s="24" t="s">
        <v>20</v>
      </c>
      <c r="F1202" s="24" t="s">
        <v>20</v>
      </c>
      <c r="G1202" s="24" t="s">
        <v>20</v>
      </c>
      <c r="H1202" s="20"/>
      <c r="I1202" s="26" t="s">
        <v>1258</v>
      </c>
      <c r="J1202" s="28"/>
      <c r="K1202" s="28"/>
      <c r="L1202" s="27" t="s">
        <v>15</v>
      </c>
      <c r="M1202" s="27" t="s">
        <v>15</v>
      </c>
      <c r="N1202" s="27" t="s">
        <v>15</v>
      </c>
      <c r="O1202" s="20"/>
    </row>
    <row r="1203">
      <c r="B1203" s="29" t="s">
        <v>1259</v>
      </c>
      <c r="C1203" s="31"/>
      <c r="D1203" s="31"/>
      <c r="E1203" s="30" t="s">
        <v>20</v>
      </c>
      <c r="F1203" s="30" t="s">
        <v>20</v>
      </c>
      <c r="G1203" s="30" t="s">
        <v>20</v>
      </c>
      <c r="H1203" s="20"/>
      <c r="I1203" s="32" t="s">
        <v>1260</v>
      </c>
      <c r="J1203" s="20"/>
      <c r="K1203" s="20"/>
      <c r="L1203" s="33" t="s">
        <v>15</v>
      </c>
      <c r="M1203" s="33" t="s">
        <v>15</v>
      </c>
      <c r="N1203" s="33" t="s">
        <v>15</v>
      </c>
      <c r="O1203" s="20"/>
    </row>
    <row r="1204">
      <c r="A1204" s="79" t="s">
        <v>1261</v>
      </c>
      <c r="B1204" s="29" t="s">
        <v>1262</v>
      </c>
      <c r="C1204" s="31"/>
      <c r="D1204" s="31"/>
      <c r="E1204" s="30" t="s">
        <v>20</v>
      </c>
      <c r="F1204" s="30" t="s">
        <v>20</v>
      </c>
      <c r="G1204" s="30" t="s">
        <v>20</v>
      </c>
      <c r="H1204" s="20"/>
      <c r="I1204" s="32" t="s">
        <v>1263</v>
      </c>
      <c r="J1204" s="20"/>
      <c r="K1204" s="20"/>
      <c r="L1204" s="33" t="s">
        <v>15</v>
      </c>
      <c r="M1204" s="33" t="s">
        <v>15</v>
      </c>
      <c r="N1204" s="33" t="s">
        <v>15</v>
      </c>
      <c r="O1204" s="20"/>
    </row>
    <row r="1205">
      <c r="B1205" s="29" t="s">
        <v>1264</v>
      </c>
      <c r="C1205" s="31"/>
      <c r="D1205" s="31"/>
      <c r="E1205" s="30" t="s">
        <v>20</v>
      </c>
      <c r="F1205" s="30" t="s">
        <v>20</v>
      </c>
      <c r="G1205" s="30" t="s">
        <v>20</v>
      </c>
      <c r="H1205" s="20"/>
      <c r="I1205" s="32" t="s">
        <v>1265</v>
      </c>
      <c r="J1205" s="20"/>
      <c r="K1205" s="20"/>
      <c r="L1205" s="33" t="s">
        <v>15</v>
      </c>
      <c r="M1205" s="33" t="s">
        <v>15</v>
      </c>
      <c r="N1205" s="33" t="s">
        <v>15</v>
      </c>
      <c r="O1205" s="20"/>
    </row>
    <row r="1206">
      <c r="B1206" s="29" t="s">
        <v>1266</v>
      </c>
      <c r="C1206" s="31"/>
      <c r="D1206" s="31"/>
      <c r="E1206" s="30" t="s">
        <v>20</v>
      </c>
      <c r="F1206" s="30" t="s">
        <v>20</v>
      </c>
      <c r="G1206" s="30" t="s">
        <v>20</v>
      </c>
      <c r="H1206" s="20"/>
      <c r="I1206" s="32" t="s">
        <v>1267</v>
      </c>
      <c r="J1206" s="20"/>
      <c r="K1206" s="20"/>
      <c r="L1206" s="33" t="s">
        <v>15</v>
      </c>
      <c r="M1206" s="33" t="s">
        <v>15</v>
      </c>
      <c r="N1206" s="33" t="s">
        <v>15</v>
      </c>
      <c r="O1206" s="20"/>
    </row>
    <row r="1207">
      <c r="B1207" s="29" t="s">
        <v>1268</v>
      </c>
      <c r="C1207" s="31"/>
      <c r="D1207" s="31"/>
      <c r="E1207" s="30" t="s">
        <v>20</v>
      </c>
      <c r="F1207" s="30" t="s">
        <v>20</v>
      </c>
      <c r="G1207" s="30" t="s">
        <v>20</v>
      </c>
      <c r="H1207" s="20"/>
      <c r="I1207" s="32" t="s">
        <v>1269</v>
      </c>
      <c r="J1207" s="20"/>
      <c r="K1207" s="20"/>
      <c r="L1207" s="33" t="s">
        <v>15</v>
      </c>
      <c r="M1207" s="33" t="s">
        <v>15</v>
      </c>
      <c r="N1207" s="33" t="s">
        <v>15</v>
      </c>
      <c r="O1207" s="20"/>
    </row>
    <row r="1208">
      <c r="B1208" s="29" t="s">
        <v>1270</v>
      </c>
      <c r="C1208" s="31"/>
      <c r="D1208" s="31"/>
      <c r="E1208" s="30" t="s">
        <v>360</v>
      </c>
      <c r="F1208" s="30" t="s">
        <v>360</v>
      </c>
      <c r="G1208" s="30" t="s">
        <v>360</v>
      </c>
      <c r="H1208" s="20"/>
      <c r="I1208" s="32" t="s">
        <v>1271</v>
      </c>
      <c r="J1208" s="20"/>
      <c r="K1208" s="20"/>
      <c r="L1208" s="33" t="s">
        <v>360</v>
      </c>
      <c r="M1208" s="33" t="s">
        <v>360</v>
      </c>
      <c r="N1208" s="33" t="s">
        <v>360</v>
      </c>
      <c r="O1208" s="20"/>
    </row>
    <row r="1209">
      <c r="B1209" s="29" t="s">
        <v>1272</v>
      </c>
      <c r="C1209" s="31"/>
      <c r="D1209" s="31"/>
      <c r="E1209" s="30" t="s">
        <v>360</v>
      </c>
      <c r="F1209" s="30" t="s">
        <v>360</v>
      </c>
      <c r="G1209" s="30" t="s">
        <v>360</v>
      </c>
      <c r="H1209" s="20"/>
      <c r="I1209" s="32" t="s">
        <v>1273</v>
      </c>
      <c r="J1209" s="20"/>
      <c r="K1209" s="20"/>
      <c r="L1209" s="33" t="s">
        <v>360</v>
      </c>
      <c r="M1209" s="33" t="s">
        <v>360</v>
      </c>
      <c r="N1209" s="33" t="s">
        <v>360</v>
      </c>
      <c r="O1209" s="20"/>
    </row>
    <row r="1210">
      <c r="B1210" s="35" t="s">
        <v>1274</v>
      </c>
      <c r="C1210" s="37"/>
      <c r="D1210" s="37"/>
      <c r="E1210" s="36" t="s">
        <v>1275</v>
      </c>
      <c r="F1210" s="36" t="s">
        <v>1275</v>
      </c>
      <c r="G1210" s="36" t="s">
        <v>1275</v>
      </c>
      <c r="H1210" s="41"/>
      <c r="I1210" s="39" t="s">
        <v>1274</v>
      </c>
      <c r="J1210" s="41"/>
      <c r="K1210" s="41"/>
      <c r="L1210" s="40" t="s">
        <v>69</v>
      </c>
      <c r="M1210" s="40" t="s">
        <v>69</v>
      </c>
      <c r="N1210" s="40" t="s">
        <v>69</v>
      </c>
      <c r="O1210" s="41"/>
    </row>
    <row r="1211">
      <c r="B1211" s="35" t="s">
        <v>1276</v>
      </c>
      <c r="C1211" s="37"/>
      <c r="D1211" s="37"/>
      <c r="E1211" s="36" t="s">
        <v>68</v>
      </c>
      <c r="F1211" s="36" t="s">
        <v>68</v>
      </c>
      <c r="G1211" s="36" t="s">
        <v>68</v>
      </c>
      <c r="H1211" s="41"/>
      <c r="I1211" s="39" t="s">
        <v>1276</v>
      </c>
      <c r="J1211" s="41"/>
      <c r="K1211" s="41"/>
      <c r="L1211" s="40" t="s">
        <v>69</v>
      </c>
      <c r="M1211" s="40" t="s">
        <v>69</v>
      </c>
      <c r="N1211" s="40" t="s">
        <v>69</v>
      </c>
      <c r="O1211" s="41"/>
    </row>
    <row r="1212">
      <c r="B1212" s="35" t="s">
        <v>1277</v>
      </c>
      <c r="C1212" s="37"/>
      <c r="D1212" s="37"/>
      <c r="E1212" s="36" t="s">
        <v>68</v>
      </c>
      <c r="F1212" s="36" t="s">
        <v>68</v>
      </c>
      <c r="G1212" s="36" t="s">
        <v>68</v>
      </c>
      <c r="H1212" s="41"/>
      <c r="I1212" s="39" t="s">
        <v>1277</v>
      </c>
      <c r="J1212" s="41"/>
      <c r="K1212" s="41"/>
      <c r="L1212" s="40" t="s">
        <v>69</v>
      </c>
      <c r="M1212" s="40" t="s">
        <v>69</v>
      </c>
      <c r="N1212" s="40" t="s">
        <v>69</v>
      </c>
      <c r="O1212" s="41"/>
    </row>
    <row r="1213">
      <c r="B1213" s="35" t="s">
        <v>1278</v>
      </c>
      <c r="C1213" s="37"/>
      <c r="D1213" s="37"/>
      <c r="E1213" s="36" t="s">
        <v>68</v>
      </c>
      <c r="F1213" s="36" t="s">
        <v>68</v>
      </c>
      <c r="G1213" s="36" t="s">
        <v>68</v>
      </c>
      <c r="H1213" s="41"/>
      <c r="I1213" s="39" t="s">
        <v>1278</v>
      </c>
      <c r="J1213" s="41"/>
      <c r="K1213" s="41"/>
      <c r="L1213" s="40" t="s">
        <v>69</v>
      </c>
      <c r="M1213" s="40" t="s">
        <v>69</v>
      </c>
      <c r="N1213" s="40" t="s">
        <v>69</v>
      </c>
      <c r="O1213" s="41"/>
    </row>
    <row r="1214">
      <c r="B1214" s="35" t="s">
        <v>1279</v>
      </c>
      <c r="C1214" s="37"/>
      <c r="D1214" s="37"/>
      <c r="E1214" s="36" t="s">
        <v>68</v>
      </c>
      <c r="F1214" s="36" t="s">
        <v>68</v>
      </c>
      <c r="G1214" s="36" t="s">
        <v>68</v>
      </c>
      <c r="H1214" s="41"/>
      <c r="I1214" s="39" t="s">
        <v>1279</v>
      </c>
      <c r="J1214" s="41"/>
      <c r="K1214" s="41"/>
      <c r="L1214" s="40" t="s">
        <v>69</v>
      </c>
      <c r="M1214" s="40" t="s">
        <v>69</v>
      </c>
      <c r="N1214" s="40" t="s">
        <v>69</v>
      </c>
      <c r="O1214" s="41"/>
    </row>
    <row r="1215">
      <c r="B1215" s="35" t="s">
        <v>1280</v>
      </c>
      <c r="C1215" s="37"/>
      <c r="D1215" s="37"/>
      <c r="E1215" s="36" t="s">
        <v>68</v>
      </c>
      <c r="F1215" s="36" t="s">
        <v>68</v>
      </c>
      <c r="G1215" s="36" t="s">
        <v>68</v>
      </c>
      <c r="H1215" s="41"/>
      <c r="I1215" s="39" t="s">
        <v>1280</v>
      </c>
      <c r="J1215" s="41"/>
      <c r="K1215" s="41"/>
      <c r="L1215" s="40" t="s">
        <v>69</v>
      </c>
      <c r="M1215" s="40" t="s">
        <v>69</v>
      </c>
      <c r="N1215" s="40" t="s">
        <v>69</v>
      </c>
      <c r="O1215" s="41"/>
    </row>
    <row r="1216">
      <c r="B1216" s="35" t="s">
        <v>1281</v>
      </c>
      <c r="C1216" s="37"/>
      <c r="D1216" s="37"/>
      <c r="E1216" s="36" t="s">
        <v>360</v>
      </c>
      <c r="F1216" s="36" t="s">
        <v>360</v>
      </c>
      <c r="G1216" s="36" t="s">
        <v>360</v>
      </c>
      <c r="H1216" s="41"/>
      <c r="I1216" s="39" t="s">
        <v>1281</v>
      </c>
      <c r="J1216" s="41"/>
      <c r="K1216" s="41"/>
      <c r="L1216" s="40" t="s">
        <v>360</v>
      </c>
      <c r="M1216" s="40" t="s">
        <v>360</v>
      </c>
      <c r="N1216" s="40" t="s">
        <v>360</v>
      </c>
      <c r="O1216" s="41"/>
    </row>
    <row r="1217">
      <c r="B1217" s="35" t="s">
        <v>1282</v>
      </c>
      <c r="C1217" s="37"/>
      <c r="D1217" s="37"/>
      <c r="E1217" s="36" t="s">
        <v>360</v>
      </c>
      <c r="F1217" s="36" t="s">
        <v>360</v>
      </c>
      <c r="G1217" s="36" t="s">
        <v>360</v>
      </c>
      <c r="H1217" s="41"/>
      <c r="I1217" s="39" t="s">
        <v>1282</v>
      </c>
      <c r="J1217" s="41"/>
      <c r="K1217" s="41"/>
      <c r="L1217" s="40" t="s">
        <v>360</v>
      </c>
      <c r="M1217" s="40" t="s">
        <v>360</v>
      </c>
      <c r="N1217" s="40" t="s">
        <v>360</v>
      </c>
      <c r="O1217" s="41"/>
    </row>
    <row r="1218">
      <c r="B1218" s="29" t="s">
        <v>32</v>
      </c>
      <c r="C1218" s="44"/>
      <c r="D1218" s="44"/>
      <c r="E1218" s="43">
        <v>6.0</v>
      </c>
      <c r="F1218" s="43">
        <v>6.0</v>
      </c>
      <c r="G1218" s="43">
        <v>6.0</v>
      </c>
      <c r="H1218" s="20"/>
      <c r="I1218" s="45"/>
      <c r="J1218" s="20"/>
      <c r="K1218" s="20"/>
      <c r="L1218" s="20"/>
      <c r="M1218" s="20"/>
      <c r="N1218" s="20"/>
      <c r="O1218" s="20"/>
    </row>
    <row r="1219">
      <c r="B1219" s="46"/>
      <c r="C1219" s="44"/>
      <c r="D1219" s="44"/>
      <c r="E1219" s="44"/>
      <c r="F1219" s="44"/>
      <c r="G1219" s="44"/>
      <c r="H1219" s="20"/>
      <c r="I1219" s="45"/>
      <c r="J1219" s="20"/>
      <c r="K1219" s="20"/>
      <c r="L1219" s="20"/>
      <c r="M1219" s="20"/>
      <c r="N1219" s="20"/>
      <c r="O1219" s="20"/>
    </row>
    <row r="1220">
      <c r="B1220" s="29" t="s">
        <v>1283</v>
      </c>
      <c r="C1220" s="44"/>
      <c r="D1220" s="44"/>
      <c r="E1220" s="43">
        <v>0.0</v>
      </c>
      <c r="F1220" s="43">
        <v>0.0</v>
      </c>
      <c r="G1220" s="43">
        <v>0.0</v>
      </c>
      <c r="H1220" s="20"/>
      <c r="I1220" s="45"/>
      <c r="J1220" s="20"/>
      <c r="K1220" s="20"/>
      <c r="L1220" s="20"/>
      <c r="M1220" s="20"/>
      <c r="N1220" s="20"/>
      <c r="O1220" s="20"/>
    </row>
    <row r="1221">
      <c r="B1221" s="29" t="s">
        <v>1284</v>
      </c>
      <c r="C1221" s="44"/>
      <c r="D1221" s="44"/>
      <c r="E1221" s="43">
        <v>0.0</v>
      </c>
      <c r="F1221" s="43">
        <v>0.0</v>
      </c>
      <c r="G1221" s="43">
        <v>0.0</v>
      </c>
      <c r="H1221" s="20"/>
      <c r="I1221" s="45"/>
      <c r="J1221" s="20"/>
      <c r="K1221" s="20"/>
      <c r="L1221" s="20"/>
      <c r="M1221" s="20"/>
      <c r="N1221" s="20"/>
      <c r="O1221" s="20"/>
    </row>
    <row r="1222">
      <c r="B1222" s="29" t="s">
        <v>1285</v>
      </c>
      <c r="C1222" s="44"/>
      <c r="D1222" s="44"/>
      <c r="E1222" s="43">
        <v>0.0</v>
      </c>
      <c r="F1222" s="43">
        <v>0.0</v>
      </c>
      <c r="G1222" s="43">
        <v>0.0</v>
      </c>
      <c r="H1222" s="20"/>
      <c r="I1222" s="45"/>
      <c r="J1222" s="20"/>
      <c r="K1222" s="20"/>
      <c r="L1222" s="20"/>
      <c r="M1222" s="20"/>
      <c r="N1222" s="20"/>
      <c r="O1222" s="20"/>
    </row>
    <row r="1223">
      <c r="B1223" s="29" t="s">
        <v>1286</v>
      </c>
      <c r="C1223" s="44"/>
      <c r="D1223" s="44"/>
      <c r="E1223" s="43">
        <v>0.0</v>
      </c>
      <c r="F1223" s="43">
        <v>0.0</v>
      </c>
      <c r="G1223" s="43">
        <v>0.0</v>
      </c>
      <c r="H1223" s="20"/>
      <c r="I1223" s="45"/>
      <c r="J1223" s="20"/>
      <c r="K1223" s="20"/>
      <c r="L1223" s="20"/>
      <c r="M1223" s="20"/>
      <c r="N1223" s="20"/>
      <c r="O1223" s="20"/>
    </row>
    <row r="1224">
      <c r="B1224" s="29" t="s">
        <v>1287</v>
      </c>
      <c r="C1224" s="44"/>
      <c r="D1224" s="44"/>
      <c r="E1224" s="43">
        <v>0.0</v>
      </c>
      <c r="F1224" s="43">
        <v>0.0</v>
      </c>
      <c r="G1224" s="43">
        <v>0.0</v>
      </c>
      <c r="H1224" s="20"/>
      <c r="I1224" s="45"/>
      <c r="J1224" s="20"/>
      <c r="K1224" s="20"/>
      <c r="L1224" s="20"/>
      <c r="M1224" s="20"/>
      <c r="N1224" s="20"/>
      <c r="O1224" s="20"/>
    </row>
    <row r="1225">
      <c r="B1225" s="29" t="s">
        <v>1288</v>
      </c>
      <c r="C1225" s="44"/>
      <c r="D1225" s="44"/>
      <c r="E1225" s="43">
        <v>0.0</v>
      </c>
      <c r="F1225" s="43">
        <v>0.0</v>
      </c>
      <c r="G1225" s="43">
        <v>0.0</v>
      </c>
      <c r="H1225" s="20"/>
      <c r="I1225" s="45"/>
      <c r="J1225" s="20"/>
      <c r="K1225" s="20"/>
      <c r="L1225" s="20"/>
      <c r="M1225" s="20"/>
      <c r="N1225" s="20"/>
      <c r="O1225" s="20"/>
    </row>
    <row r="1226">
      <c r="B1226" s="29" t="s">
        <v>1289</v>
      </c>
      <c r="C1226" s="44"/>
      <c r="D1226" s="44"/>
      <c r="E1226" s="43" t="s">
        <v>360</v>
      </c>
      <c r="F1226" s="43" t="s">
        <v>360</v>
      </c>
      <c r="G1226" s="43" t="s">
        <v>360</v>
      </c>
      <c r="H1226" s="20"/>
      <c r="I1226" s="45"/>
      <c r="J1226" s="20"/>
      <c r="K1226" s="20"/>
      <c r="L1226" s="20"/>
      <c r="M1226" s="20"/>
      <c r="N1226" s="20"/>
      <c r="O1226" s="20"/>
    </row>
    <row r="1227">
      <c r="B1227" s="29" t="s">
        <v>1290</v>
      </c>
      <c r="C1227" s="44"/>
      <c r="D1227" s="44"/>
      <c r="E1227" s="43" t="s">
        <v>360</v>
      </c>
      <c r="F1227" s="43" t="s">
        <v>360</v>
      </c>
      <c r="G1227" s="43" t="s">
        <v>360</v>
      </c>
      <c r="H1227" s="20"/>
      <c r="I1227" s="45"/>
      <c r="J1227" s="20"/>
      <c r="K1227" s="20"/>
      <c r="L1227" s="20"/>
      <c r="M1227" s="20"/>
      <c r="N1227" s="20"/>
      <c r="O1227" s="20"/>
    </row>
    <row r="1228">
      <c r="B1228" s="46"/>
      <c r="C1228" s="44"/>
      <c r="D1228" s="44"/>
      <c r="E1228" s="44"/>
      <c r="F1228" s="44"/>
      <c r="G1228" s="44"/>
      <c r="H1228" s="20"/>
      <c r="I1228" s="45"/>
      <c r="J1228" s="20"/>
      <c r="K1228" s="20"/>
      <c r="L1228" s="20"/>
      <c r="M1228" s="20"/>
      <c r="N1228" s="20"/>
      <c r="O1228" s="20"/>
    </row>
    <row r="1229">
      <c r="B1229" s="22" t="s">
        <v>37</v>
      </c>
      <c r="C1229" s="69"/>
      <c r="D1229" s="69"/>
      <c r="E1229" s="62">
        <v>0.0</v>
      </c>
      <c r="F1229" s="62">
        <v>0.0</v>
      </c>
      <c r="G1229" s="62">
        <v>0.0</v>
      </c>
      <c r="I1229" s="45"/>
      <c r="J1229" s="20"/>
      <c r="K1229" s="20"/>
      <c r="L1229" s="20"/>
      <c r="M1229" s="20"/>
      <c r="N1229" s="20"/>
      <c r="O1229" s="20"/>
    </row>
    <row r="1230">
      <c r="B1230" s="46"/>
      <c r="C1230" s="54"/>
      <c r="E1230" s="54"/>
      <c r="F1230" s="54"/>
      <c r="G1230" s="54"/>
      <c r="I1230" s="45"/>
      <c r="J1230" s="20"/>
      <c r="K1230" s="20"/>
      <c r="L1230" s="20"/>
      <c r="M1230" s="20"/>
      <c r="N1230" s="20"/>
      <c r="O1230" s="20"/>
    </row>
    <row r="1231">
      <c r="B1231" s="35" t="s">
        <v>38</v>
      </c>
      <c r="C1231" s="72"/>
      <c r="E1231" s="64">
        <v>0.0</v>
      </c>
      <c r="F1231" s="49"/>
      <c r="G1231" s="49"/>
      <c r="H1231" s="38"/>
      <c r="I1231" s="50"/>
      <c r="J1231" s="41"/>
      <c r="K1231" s="41"/>
      <c r="L1231" s="41"/>
      <c r="M1231" s="41"/>
      <c r="N1231" s="41"/>
      <c r="O1231" s="41"/>
    </row>
    <row r="1232">
      <c r="B1232" s="46"/>
      <c r="C1232" s="54"/>
      <c r="D1232" s="54"/>
      <c r="E1232" s="54"/>
      <c r="F1232" s="54"/>
      <c r="G1232" s="54"/>
      <c r="I1232" s="45"/>
      <c r="J1232" s="20"/>
      <c r="K1232" s="20"/>
      <c r="L1232" s="20"/>
      <c r="M1232" s="20"/>
      <c r="N1232" s="20"/>
      <c r="O1232" s="20"/>
    </row>
    <row r="1233">
      <c r="A1233" s="80"/>
      <c r="B1233" s="57" t="s">
        <v>39</v>
      </c>
      <c r="C1233" s="58">
        <v>0.0</v>
      </c>
      <c r="D1233" s="59"/>
      <c r="E1233" s="54"/>
      <c r="F1233" s="54"/>
      <c r="G1233" s="54"/>
      <c r="I1233" s="45"/>
      <c r="J1233" s="20"/>
      <c r="K1233" s="20"/>
      <c r="L1233" s="20"/>
      <c r="M1233" s="20"/>
      <c r="N1233" s="20"/>
      <c r="O1233" s="20"/>
    </row>
    <row r="1234">
      <c r="A1234" s="60"/>
      <c r="B1234" s="46"/>
      <c r="C1234" s="31"/>
      <c r="D1234" s="31"/>
      <c r="E1234" s="31"/>
      <c r="F1234" s="31"/>
      <c r="G1234" s="31"/>
      <c r="H1234" s="20"/>
      <c r="I1234" s="45"/>
      <c r="J1234" s="20"/>
      <c r="K1234" s="20"/>
      <c r="L1234" s="20"/>
      <c r="M1234" s="20"/>
      <c r="N1234" s="20"/>
      <c r="O1234" s="20"/>
    </row>
    <row r="1235">
      <c r="A1235" s="78" t="s">
        <v>1291</v>
      </c>
      <c r="B1235" s="22" t="s">
        <v>1292</v>
      </c>
      <c r="C1235" s="25"/>
      <c r="D1235" s="25"/>
      <c r="E1235" s="24" t="s">
        <v>360</v>
      </c>
      <c r="F1235" s="24" t="s">
        <v>360</v>
      </c>
      <c r="G1235" s="24" t="s">
        <v>360</v>
      </c>
      <c r="H1235" s="20"/>
      <c r="I1235" s="26" t="s">
        <v>1293</v>
      </c>
      <c r="J1235" s="28"/>
      <c r="K1235" s="28"/>
      <c r="L1235" s="27" t="s">
        <v>360</v>
      </c>
      <c r="M1235" s="27" t="s">
        <v>360</v>
      </c>
      <c r="N1235" s="27" t="s">
        <v>360</v>
      </c>
      <c r="O1235" s="20"/>
    </row>
    <row r="1236">
      <c r="B1236" s="29" t="s">
        <v>1294</v>
      </c>
      <c r="C1236" s="31"/>
      <c r="D1236" s="31"/>
      <c r="E1236" s="30" t="s">
        <v>360</v>
      </c>
      <c r="F1236" s="30" t="s">
        <v>360</v>
      </c>
      <c r="G1236" s="30" t="s">
        <v>360</v>
      </c>
      <c r="H1236" s="20"/>
      <c r="I1236" s="32" t="s">
        <v>1295</v>
      </c>
      <c r="J1236" s="20"/>
      <c r="K1236" s="20"/>
      <c r="L1236" s="33" t="s">
        <v>360</v>
      </c>
      <c r="M1236" s="33" t="s">
        <v>360</v>
      </c>
      <c r="N1236" s="33" t="s">
        <v>360</v>
      </c>
      <c r="O1236" s="20"/>
    </row>
    <row r="1237">
      <c r="A1237" s="79" t="s">
        <v>1296</v>
      </c>
      <c r="B1237" s="29" t="s">
        <v>1297</v>
      </c>
      <c r="C1237" s="31"/>
      <c r="D1237" s="31"/>
      <c r="E1237" s="30" t="s">
        <v>360</v>
      </c>
      <c r="F1237" s="30" t="s">
        <v>360</v>
      </c>
      <c r="G1237" s="30" t="s">
        <v>360</v>
      </c>
      <c r="H1237" s="20"/>
      <c r="I1237" s="32" t="s">
        <v>1298</v>
      </c>
      <c r="J1237" s="20"/>
      <c r="K1237" s="20"/>
      <c r="L1237" s="33" t="s">
        <v>360</v>
      </c>
      <c r="M1237" s="33" t="s">
        <v>360</v>
      </c>
      <c r="N1237" s="33" t="s">
        <v>360</v>
      </c>
      <c r="O1237" s="20"/>
    </row>
    <row r="1238">
      <c r="B1238" s="29" t="s">
        <v>1299</v>
      </c>
      <c r="C1238" s="31"/>
      <c r="D1238" s="31"/>
      <c r="E1238" s="30" t="s">
        <v>360</v>
      </c>
      <c r="F1238" s="30" t="s">
        <v>360</v>
      </c>
      <c r="G1238" s="30" t="s">
        <v>360</v>
      </c>
      <c r="H1238" s="20"/>
      <c r="I1238" s="32" t="s">
        <v>1300</v>
      </c>
      <c r="J1238" s="20"/>
      <c r="K1238" s="20"/>
      <c r="L1238" s="33" t="s">
        <v>360</v>
      </c>
      <c r="M1238" s="33" t="s">
        <v>360</v>
      </c>
      <c r="N1238" s="33" t="s">
        <v>360</v>
      </c>
      <c r="O1238" s="20"/>
    </row>
    <row r="1239">
      <c r="B1239" s="29" t="s">
        <v>1301</v>
      </c>
      <c r="C1239" s="31"/>
      <c r="D1239" s="31"/>
      <c r="E1239" s="30" t="s">
        <v>360</v>
      </c>
      <c r="F1239" s="30" t="s">
        <v>360</v>
      </c>
      <c r="G1239" s="30" t="s">
        <v>360</v>
      </c>
      <c r="H1239" s="20"/>
      <c r="I1239" s="32" t="s">
        <v>1302</v>
      </c>
      <c r="J1239" s="20"/>
      <c r="K1239" s="20"/>
      <c r="L1239" s="33" t="s">
        <v>360</v>
      </c>
      <c r="M1239" s="33" t="s">
        <v>360</v>
      </c>
      <c r="N1239" s="33" t="s">
        <v>360</v>
      </c>
      <c r="O1239" s="20"/>
    </row>
    <row r="1240">
      <c r="B1240" s="29" t="s">
        <v>1303</v>
      </c>
      <c r="C1240" s="31"/>
      <c r="D1240" s="31"/>
      <c r="E1240" s="30" t="s">
        <v>20</v>
      </c>
      <c r="F1240" s="30" t="s">
        <v>20</v>
      </c>
      <c r="G1240" s="30" t="s">
        <v>20</v>
      </c>
      <c r="H1240" s="20"/>
      <c r="I1240" s="32" t="s">
        <v>1304</v>
      </c>
      <c r="J1240" s="20"/>
      <c r="K1240" s="20"/>
      <c r="L1240" s="33" t="s">
        <v>15</v>
      </c>
      <c r="M1240" s="33" t="s">
        <v>15</v>
      </c>
      <c r="N1240" s="33" t="s">
        <v>15</v>
      </c>
      <c r="O1240" s="20"/>
    </row>
    <row r="1241">
      <c r="B1241" s="29" t="s">
        <v>1305</v>
      </c>
      <c r="C1241" s="31"/>
      <c r="D1241" s="31"/>
      <c r="E1241" s="30" t="s">
        <v>20</v>
      </c>
      <c r="F1241" s="30" t="s">
        <v>20</v>
      </c>
      <c r="G1241" s="30" t="s">
        <v>20</v>
      </c>
      <c r="H1241" s="20"/>
      <c r="I1241" s="32" t="s">
        <v>1306</v>
      </c>
      <c r="J1241" s="20"/>
      <c r="K1241" s="20"/>
      <c r="L1241" s="33" t="s">
        <v>15</v>
      </c>
      <c r="M1241" s="33" t="s">
        <v>15</v>
      </c>
      <c r="N1241" s="33" t="s">
        <v>15</v>
      </c>
      <c r="O1241" s="20"/>
    </row>
    <row r="1242">
      <c r="B1242" s="29" t="s">
        <v>1307</v>
      </c>
      <c r="C1242" s="31"/>
      <c r="D1242" s="31"/>
      <c r="E1242" s="30" t="s">
        <v>20</v>
      </c>
      <c r="F1242" s="30" t="s">
        <v>20</v>
      </c>
      <c r="G1242" s="30" t="s">
        <v>20</v>
      </c>
      <c r="H1242" s="20"/>
      <c r="I1242" s="32" t="s">
        <v>1308</v>
      </c>
      <c r="J1242" s="20"/>
      <c r="K1242" s="20"/>
      <c r="L1242" s="33" t="s">
        <v>15</v>
      </c>
      <c r="M1242" s="33" t="s">
        <v>15</v>
      </c>
      <c r="N1242" s="33" t="s">
        <v>15</v>
      </c>
      <c r="O1242" s="20"/>
    </row>
    <row r="1243">
      <c r="B1243" s="29" t="s">
        <v>1309</v>
      </c>
      <c r="C1243" s="31"/>
      <c r="D1243" s="31"/>
      <c r="E1243" s="30" t="s">
        <v>20</v>
      </c>
      <c r="F1243" s="30" t="s">
        <v>20</v>
      </c>
      <c r="G1243" s="30" t="s">
        <v>20</v>
      </c>
      <c r="H1243" s="20"/>
      <c r="I1243" s="32" t="s">
        <v>1310</v>
      </c>
      <c r="J1243" s="20"/>
      <c r="K1243" s="20"/>
      <c r="L1243" s="33" t="s">
        <v>15</v>
      </c>
      <c r="M1243" s="33" t="s">
        <v>15</v>
      </c>
      <c r="N1243" s="33" t="s">
        <v>15</v>
      </c>
      <c r="O1243" s="20"/>
    </row>
    <row r="1244">
      <c r="B1244" s="35" t="s">
        <v>1311</v>
      </c>
      <c r="C1244" s="37"/>
      <c r="D1244" s="37"/>
      <c r="E1244" s="36" t="s">
        <v>360</v>
      </c>
      <c r="F1244" s="36" t="s">
        <v>360</v>
      </c>
      <c r="G1244" s="36" t="s">
        <v>360</v>
      </c>
      <c r="H1244" s="41"/>
      <c r="I1244" s="39" t="s">
        <v>1311</v>
      </c>
      <c r="J1244" s="41"/>
      <c r="K1244" s="41"/>
      <c r="L1244" s="40" t="s">
        <v>360</v>
      </c>
      <c r="M1244" s="40" t="s">
        <v>360</v>
      </c>
      <c r="N1244" s="40" t="s">
        <v>360</v>
      </c>
      <c r="O1244" s="41"/>
    </row>
    <row r="1245">
      <c r="B1245" s="35" t="s">
        <v>1312</v>
      </c>
      <c r="C1245" s="37"/>
      <c r="D1245" s="37"/>
      <c r="E1245" s="36" t="s">
        <v>360</v>
      </c>
      <c r="F1245" s="36" t="s">
        <v>360</v>
      </c>
      <c r="G1245" s="36" t="s">
        <v>360</v>
      </c>
      <c r="H1245" s="41"/>
      <c r="I1245" s="39" t="s">
        <v>1312</v>
      </c>
      <c r="J1245" s="41"/>
      <c r="K1245" s="41"/>
      <c r="L1245" s="40" t="s">
        <v>360</v>
      </c>
      <c r="M1245" s="40" t="s">
        <v>360</v>
      </c>
      <c r="N1245" s="40" t="s">
        <v>360</v>
      </c>
      <c r="O1245" s="41"/>
    </row>
    <row r="1246">
      <c r="B1246" s="35" t="s">
        <v>1313</v>
      </c>
      <c r="C1246" s="37"/>
      <c r="D1246" s="37"/>
      <c r="E1246" s="36" t="s">
        <v>360</v>
      </c>
      <c r="F1246" s="36" t="s">
        <v>360</v>
      </c>
      <c r="G1246" s="36" t="s">
        <v>360</v>
      </c>
      <c r="H1246" s="41"/>
      <c r="I1246" s="39" t="s">
        <v>1313</v>
      </c>
      <c r="J1246" s="41"/>
      <c r="K1246" s="41"/>
      <c r="L1246" s="40" t="s">
        <v>360</v>
      </c>
      <c r="M1246" s="40" t="s">
        <v>360</v>
      </c>
      <c r="N1246" s="40" t="s">
        <v>360</v>
      </c>
      <c r="O1246" s="41"/>
    </row>
    <row r="1247">
      <c r="B1247" s="35" t="s">
        <v>1314</v>
      </c>
      <c r="C1247" s="37"/>
      <c r="D1247" s="37"/>
      <c r="E1247" s="36" t="s">
        <v>360</v>
      </c>
      <c r="F1247" s="36" t="s">
        <v>360</v>
      </c>
      <c r="G1247" s="36" t="s">
        <v>360</v>
      </c>
      <c r="H1247" s="41"/>
      <c r="I1247" s="39" t="s">
        <v>1314</v>
      </c>
      <c r="J1247" s="41"/>
      <c r="K1247" s="41"/>
      <c r="L1247" s="40" t="s">
        <v>360</v>
      </c>
      <c r="M1247" s="40" t="s">
        <v>360</v>
      </c>
      <c r="N1247" s="40" t="s">
        <v>360</v>
      </c>
      <c r="O1247" s="41"/>
    </row>
    <row r="1248">
      <c r="B1248" s="35" t="s">
        <v>1315</v>
      </c>
      <c r="C1248" s="37"/>
      <c r="D1248" s="37"/>
      <c r="E1248" s="36" t="s">
        <v>360</v>
      </c>
      <c r="F1248" s="36" t="s">
        <v>360</v>
      </c>
      <c r="G1248" s="36" t="s">
        <v>360</v>
      </c>
      <c r="H1248" s="41"/>
      <c r="I1248" s="39" t="s">
        <v>1315</v>
      </c>
      <c r="J1248" s="41"/>
      <c r="K1248" s="41"/>
      <c r="L1248" s="40" t="s">
        <v>360</v>
      </c>
      <c r="M1248" s="40" t="s">
        <v>360</v>
      </c>
      <c r="N1248" s="40" t="s">
        <v>360</v>
      </c>
      <c r="O1248" s="41"/>
    </row>
    <row r="1249">
      <c r="B1249" s="35" t="s">
        <v>1316</v>
      </c>
      <c r="C1249" s="37"/>
      <c r="D1249" s="37"/>
      <c r="E1249" s="36" t="s">
        <v>1317</v>
      </c>
      <c r="F1249" s="36" t="s">
        <v>1317</v>
      </c>
      <c r="G1249" s="36" t="s">
        <v>1317</v>
      </c>
      <c r="H1249" s="41"/>
      <c r="I1249" s="39" t="s">
        <v>1316</v>
      </c>
      <c r="J1249" s="41"/>
      <c r="K1249" s="41"/>
      <c r="L1249" s="40" t="s">
        <v>69</v>
      </c>
      <c r="M1249" s="40" t="s">
        <v>69</v>
      </c>
      <c r="N1249" s="40" t="s">
        <v>69</v>
      </c>
      <c r="O1249" s="41"/>
    </row>
    <row r="1250">
      <c r="B1250" s="35" t="s">
        <v>1318</v>
      </c>
      <c r="C1250" s="37"/>
      <c r="D1250" s="37"/>
      <c r="E1250" s="36" t="s">
        <v>68</v>
      </c>
      <c r="F1250" s="36" t="s">
        <v>68</v>
      </c>
      <c r="G1250" s="36" t="s">
        <v>68</v>
      </c>
      <c r="H1250" s="41"/>
      <c r="I1250" s="39" t="s">
        <v>1318</v>
      </c>
      <c r="J1250" s="41"/>
      <c r="K1250" s="41"/>
      <c r="L1250" s="40" t="s">
        <v>69</v>
      </c>
      <c r="M1250" s="40" t="s">
        <v>69</v>
      </c>
      <c r="N1250" s="40" t="s">
        <v>69</v>
      </c>
      <c r="O1250" s="41"/>
    </row>
    <row r="1251">
      <c r="B1251" s="35" t="s">
        <v>1319</v>
      </c>
      <c r="C1251" s="37"/>
      <c r="D1251" s="37"/>
      <c r="E1251" s="36" t="s">
        <v>68</v>
      </c>
      <c r="F1251" s="36" t="s">
        <v>68</v>
      </c>
      <c r="G1251" s="36" t="s">
        <v>68</v>
      </c>
      <c r="H1251" s="41"/>
      <c r="I1251" s="39" t="s">
        <v>1319</v>
      </c>
      <c r="J1251" s="41"/>
      <c r="K1251" s="41"/>
      <c r="L1251" s="40" t="s">
        <v>69</v>
      </c>
      <c r="M1251" s="40" t="s">
        <v>69</v>
      </c>
      <c r="N1251" s="40" t="s">
        <v>69</v>
      </c>
      <c r="O1251" s="41"/>
    </row>
    <row r="1252">
      <c r="B1252" s="35" t="s">
        <v>1320</v>
      </c>
      <c r="C1252" s="37"/>
      <c r="D1252" s="37"/>
      <c r="E1252" s="36" t="s">
        <v>68</v>
      </c>
      <c r="F1252" s="36" t="s">
        <v>68</v>
      </c>
      <c r="G1252" s="36" t="s">
        <v>68</v>
      </c>
      <c r="H1252" s="41"/>
      <c r="I1252" s="39" t="s">
        <v>1320</v>
      </c>
      <c r="J1252" s="41"/>
      <c r="K1252" s="41"/>
      <c r="L1252" s="40" t="s">
        <v>69</v>
      </c>
      <c r="M1252" s="40" t="s">
        <v>69</v>
      </c>
      <c r="N1252" s="40" t="s">
        <v>69</v>
      </c>
      <c r="O1252" s="41"/>
    </row>
    <row r="1253">
      <c r="B1253" s="29" t="s">
        <v>32</v>
      </c>
      <c r="C1253" s="44"/>
      <c r="D1253" s="44"/>
      <c r="E1253" s="43">
        <v>6.0</v>
      </c>
      <c r="F1253" s="43">
        <v>6.0</v>
      </c>
      <c r="G1253" s="43">
        <v>6.0</v>
      </c>
      <c r="H1253" s="20"/>
      <c r="I1253" s="45"/>
      <c r="J1253" s="20"/>
      <c r="K1253" s="20"/>
      <c r="L1253" s="20"/>
      <c r="M1253" s="20"/>
      <c r="N1253" s="20"/>
      <c r="O1253" s="20"/>
    </row>
    <row r="1254">
      <c r="B1254" s="46"/>
      <c r="C1254" s="44"/>
      <c r="D1254" s="44"/>
      <c r="E1254" s="44"/>
      <c r="F1254" s="44"/>
      <c r="G1254" s="44"/>
      <c r="H1254" s="20"/>
      <c r="I1254" s="45"/>
      <c r="J1254" s="20"/>
      <c r="K1254" s="20"/>
      <c r="L1254" s="20"/>
      <c r="M1254" s="20"/>
      <c r="N1254" s="20"/>
      <c r="O1254" s="20"/>
    </row>
    <row r="1255">
      <c r="B1255" s="29" t="s">
        <v>1321</v>
      </c>
      <c r="C1255" s="44"/>
      <c r="D1255" s="44"/>
      <c r="E1255" s="43" t="s">
        <v>360</v>
      </c>
      <c r="F1255" s="43" t="s">
        <v>360</v>
      </c>
      <c r="G1255" s="43" t="s">
        <v>360</v>
      </c>
      <c r="H1255" s="20"/>
      <c r="I1255" s="45"/>
      <c r="J1255" s="20"/>
      <c r="K1255" s="20"/>
      <c r="L1255" s="20"/>
      <c r="M1255" s="20"/>
      <c r="N1255" s="20"/>
      <c r="O1255" s="20"/>
    </row>
    <row r="1256">
      <c r="B1256" s="29" t="s">
        <v>1322</v>
      </c>
      <c r="C1256" s="44"/>
      <c r="D1256" s="44"/>
      <c r="E1256" s="43" t="s">
        <v>360</v>
      </c>
      <c r="F1256" s="43" t="s">
        <v>360</v>
      </c>
      <c r="G1256" s="43" t="s">
        <v>360</v>
      </c>
      <c r="H1256" s="20"/>
      <c r="I1256" s="45"/>
      <c r="J1256" s="20"/>
      <c r="K1256" s="20"/>
      <c r="L1256" s="20"/>
      <c r="M1256" s="20"/>
      <c r="N1256" s="20"/>
      <c r="O1256" s="20"/>
    </row>
    <row r="1257">
      <c r="B1257" s="29" t="s">
        <v>1323</v>
      </c>
      <c r="C1257" s="44"/>
      <c r="D1257" s="44"/>
      <c r="E1257" s="43" t="s">
        <v>360</v>
      </c>
      <c r="F1257" s="43" t="s">
        <v>360</v>
      </c>
      <c r="G1257" s="43" t="s">
        <v>360</v>
      </c>
      <c r="H1257" s="20"/>
      <c r="I1257" s="45"/>
      <c r="J1257" s="20"/>
      <c r="K1257" s="20"/>
      <c r="L1257" s="20"/>
      <c r="M1257" s="20"/>
      <c r="N1257" s="20"/>
      <c r="O1257" s="20"/>
    </row>
    <row r="1258">
      <c r="B1258" s="29" t="s">
        <v>1324</v>
      </c>
      <c r="C1258" s="44"/>
      <c r="D1258" s="44"/>
      <c r="E1258" s="43" t="s">
        <v>360</v>
      </c>
      <c r="F1258" s="43" t="s">
        <v>360</v>
      </c>
      <c r="G1258" s="43" t="s">
        <v>360</v>
      </c>
      <c r="H1258" s="20"/>
      <c r="I1258" s="45"/>
      <c r="J1258" s="20"/>
      <c r="K1258" s="20"/>
      <c r="L1258" s="20"/>
      <c r="M1258" s="20"/>
      <c r="N1258" s="20"/>
      <c r="O1258" s="20"/>
    </row>
    <row r="1259">
      <c r="B1259" s="29" t="s">
        <v>1325</v>
      </c>
      <c r="C1259" s="44"/>
      <c r="D1259" s="44"/>
      <c r="E1259" s="43" t="s">
        <v>360</v>
      </c>
      <c r="F1259" s="43" t="s">
        <v>360</v>
      </c>
      <c r="G1259" s="43" t="s">
        <v>360</v>
      </c>
      <c r="H1259" s="20"/>
      <c r="I1259" s="45"/>
      <c r="J1259" s="20"/>
      <c r="K1259" s="20"/>
      <c r="L1259" s="20"/>
      <c r="M1259" s="20"/>
      <c r="N1259" s="20"/>
      <c r="O1259" s="20"/>
    </row>
    <row r="1260">
      <c r="B1260" s="29" t="s">
        <v>1326</v>
      </c>
      <c r="C1260" s="44"/>
      <c r="D1260" s="44"/>
      <c r="E1260" s="43">
        <v>0.0</v>
      </c>
      <c r="F1260" s="43">
        <v>0.0</v>
      </c>
      <c r="G1260" s="43">
        <v>0.0</v>
      </c>
      <c r="H1260" s="20"/>
      <c r="I1260" s="45"/>
      <c r="J1260" s="20"/>
      <c r="K1260" s="20"/>
      <c r="L1260" s="20"/>
      <c r="M1260" s="20"/>
      <c r="N1260" s="20"/>
      <c r="O1260" s="20"/>
    </row>
    <row r="1261">
      <c r="B1261" s="29" t="s">
        <v>1327</v>
      </c>
      <c r="C1261" s="44"/>
      <c r="D1261" s="44"/>
      <c r="E1261" s="43">
        <v>0.0</v>
      </c>
      <c r="F1261" s="43">
        <v>0.0</v>
      </c>
      <c r="G1261" s="43">
        <v>0.0</v>
      </c>
      <c r="H1261" s="20"/>
      <c r="I1261" s="45"/>
      <c r="J1261" s="20"/>
      <c r="K1261" s="20"/>
      <c r="L1261" s="20"/>
      <c r="M1261" s="20"/>
      <c r="N1261" s="20"/>
      <c r="O1261" s="20"/>
    </row>
    <row r="1262">
      <c r="B1262" s="29" t="s">
        <v>1328</v>
      </c>
      <c r="C1262" s="44"/>
      <c r="D1262" s="44"/>
      <c r="E1262" s="43">
        <v>0.0</v>
      </c>
      <c r="F1262" s="43">
        <v>0.0</v>
      </c>
      <c r="G1262" s="43">
        <v>0.0</v>
      </c>
      <c r="H1262" s="20"/>
      <c r="I1262" s="45"/>
      <c r="J1262" s="20"/>
      <c r="K1262" s="20"/>
      <c r="L1262" s="20"/>
      <c r="M1262" s="20"/>
      <c r="N1262" s="20"/>
      <c r="O1262" s="20"/>
    </row>
    <row r="1263">
      <c r="B1263" s="29" t="s">
        <v>1329</v>
      </c>
      <c r="C1263" s="44"/>
      <c r="D1263" s="44"/>
      <c r="E1263" s="43">
        <v>0.0</v>
      </c>
      <c r="F1263" s="43">
        <v>0.0</v>
      </c>
      <c r="G1263" s="43">
        <v>0.0</v>
      </c>
      <c r="H1263" s="20"/>
      <c r="I1263" s="45"/>
      <c r="J1263" s="20"/>
      <c r="K1263" s="20"/>
      <c r="L1263" s="20"/>
      <c r="M1263" s="20"/>
      <c r="N1263" s="20"/>
      <c r="O1263" s="20"/>
    </row>
    <row r="1264">
      <c r="B1264" s="46"/>
      <c r="C1264" s="44"/>
      <c r="D1264" s="44"/>
      <c r="E1264" s="44"/>
      <c r="F1264" s="44"/>
      <c r="G1264" s="44"/>
      <c r="H1264" s="20"/>
      <c r="I1264" s="45"/>
      <c r="J1264" s="20"/>
      <c r="K1264" s="20"/>
      <c r="L1264" s="20"/>
      <c r="M1264" s="20"/>
      <c r="N1264" s="20"/>
      <c r="O1264" s="20"/>
    </row>
    <row r="1265">
      <c r="B1265" s="22" t="s">
        <v>37</v>
      </c>
      <c r="C1265" s="69"/>
      <c r="D1265" s="69"/>
      <c r="E1265" s="62">
        <v>0.0</v>
      </c>
      <c r="F1265" s="62">
        <v>0.0</v>
      </c>
      <c r="G1265" s="62">
        <v>0.0</v>
      </c>
      <c r="I1265" s="45"/>
      <c r="J1265" s="20"/>
      <c r="K1265" s="20"/>
      <c r="L1265" s="20"/>
      <c r="M1265" s="20"/>
      <c r="N1265" s="20"/>
      <c r="O1265" s="20"/>
    </row>
    <row r="1266">
      <c r="B1266" s="46"/>
      <c r="C1266" s="54"/>
      <c r="E1266" s="54"/>
      <c r="F1266" s="54"/>
      <c r="G1266" s="54"/>
      <c r="I1266" s="45"/>
      <c r="J1266" s="20"/>
      <c r="K1266" s="20"/>
      <c r="L1266" s="20"/>
      <c r="M1266" s="20"/>
      <c r="N1266" s="20"/>
      <c r="O1266" s="20"/>
    </row>
    <row r="1267">
      <c r="B1267" s="35" t="s">
        <v>38</v>
      </c>
      <c r="C1267" s="72"/>
      <c r="E1267" s="64">
        <v>0.0</v>
      </c>
      <c r="F1267" s="49"/>
      <c r="G1267" s="49"/>
      <c r="H1267" s="38"/>
      <c r="I1267" s="50"/>
      <c r="J1267" s="41"/>
      <c r="K1267" s="41"/>
      <c r="L1267" s="41"/>
      <c r="M1267" s="41"/>
      <c r="N1267" s="41"/>
      <c r="O1267" s="41"/>
    </row>
    <row r="1268">
      <c r="B1268" s="46"/>
      <c r="C1268" s="54"/>
      <c r="D1268" s="54"/>
      <c r="E1268" s="54"/>
      <c r="F1268" s="54"/>
      <c r="G1268" s="54"/>
      <c r="I1268" s="45"/>
      <c r="J1268" s="20"/>
      <c r="K1268" s="20"/>
      <c r="L1268" s="20"/>
      <c r="M1268" s="20"/>
      <c r="N1268" s="20"/>
      <c r="O1268" s="20"/>
    </row>
    <row r="1269">
      <c r="A1269" s="80"/>
      <c r="B1269" s="57" t="s">
        <v>39</v>
      </c>
      <c r="C1269" s="58">
        <v>0.0</v>
      </c>
      <c r="D1269" s="59"/>
      <c r="E1269" s="54"/>
      <c r="F1269" s="54"/>
      <c r="G1269" s="54"/>
      <c r="I1269" s="45"/>
      <c r="J1269" s="20"/>
      <c r="K1269" s="20"/>
      <c r="L1269" s="20"/>
      <c r="M1269" s="20"/>
      <c r="N1269" s="20"/>
      <c r="O1269" s="20"/>
    </row>
    <row r="1270">
      <c r="A1270" s="60"/>
      <c r="B1270" s="46"/>
      <c r="C1270" s="31"/>
      <c r="D1270" s="31"/>
      <c r="E1270" s="31"/>
      <c r="F1270" s="31"/>
      <c r="G1270" s="31"/>
      <c r="H1270" s="20"/>
      <c r="I1270" s="45"/>
      <c r="J1270" s="20"/>
      <c r="K1270" s="20"/>
      <c r="L1270" s="20"/>
      <c r="M1270" s="20"/>
      <c r="N1270" s="20"/>
      <c r="O1270" s="20"/>
    </row>
    <row r="1271">
      <c r="A1271" s="78" t="s">
        <v>1330</v>
      </c>
      <c r="B1271" s="22" t="s">
        <v>1331</v>
      </c>
      <c r="C1271" s="25"/>
      <c r="D1271" s="25"/>
      <c r="E1271" s="24" t="s">
        <v>20</v>
      </c>
      <c r="F1271" s="24" t="s">
        <v>20</v>
      </c>
      <c r="G1271" s="24" t="s">
        <v>20</v>
      </c>
      <c r="H1271" s="20"/>
      <c r="I1271" s="26" t="s">
        <v>1332</v>
      </c>
      <c r="J1271" s="28"/>
      <c r="K1271" s="28"/>
      <c r="L1271" s="27" t="s">
        <v>15</v>
      </c>
      <c r="M1271" s="27" t="s">
        <v>15</v>
      </c>
      <c r="N1271" s="27" t="s">
        <v>15</v>
      </c>
      <c r="O1271" s="20"/>
    </row>
    <row r="1272">
      <c r="B1272" s="29" t="s">
        <v>1333</v>
      </c>
      <c r="C1272" s="31"/>
      <c r="D1272" s="31"/>
      <c r="E1272" s="30" t="s">
        <v>20</v>
      </c>
      <c r="F1272" s="30" t="s">
        <v>20</v>
      </c>
      <c r="G1272" s="30" t="s">
        <v>20</v>
      </c>
      <c r="H1272" s="20"/>
      <c r="I1272" s="32" t="s">
        <v>1334</v>
      </c>
      <c r="J1272" s="20"/>
      <c r="K1272" s="20"/>
      <c r="L1272" s="33" t="s">
        <v>15</v>
      </c>
      <c r="M1272" s="33" t="s">
        <v>15</v>
      </c>
      <c r="N1272" s="33" t="s">
        <v>15</v>
      </c>
      <c r="O1272" s="20"/>
    </row>
    <row r="1273">
      <c r="A1273" s="79" t="s">
        <v>1335</v>
      </c>
      <c r="B1273" s="29" t="s">
        <v>1336</v>
      </c>
      <c r="C1273" s="31"/>
      <c r="D1273" s="31"/>
      <c r="E1273" s="30" t="s">
        <v>20</v>
      </c>
      <c r="F1273" s="30" t="s">
        <v>20</v>
      </c>
      <c r="G1273" s="30" t="s">
        <v>20</v>
      </c>
      <c r="H1273" s="20"/>
      <c r="I1273" s="32" t="s">
        <v>1337</v>
      </c>
      <c r="J1273" s="20"/>
      <c r="K1273" s="20"/>
      <c r="L1273" s="33" t="s">
        <v>15</v>
      </c>
      <c r="M1273" s="33" t="s">
        <v>15</v>
      </c>
      <c r="N1273" s="33" t="s">
        <v>15</v>
      </c>
      <c r="O1273" s="20"/>
    </row>
    <row r="1274">
      <c r="B1274" s="29" t="s">
        <v>1338</v>
      </c>
      <c r="C1274" s="31"/>
      <c r="D1274" s="31"/>
      <c r="E1274" s="30" t="s">
        <v>20</v>
      </c>
      <c r="F1274" s="30" t="s">
        <v>20</v>
      </c>
      <c r="G1274" s="30" t="s">
        <v>20</v>
      </c>
      <c r="H1274" s="20"/>
      <c r="I1274" s="32" t="s">
        <v>1339</v>
      </c>
      <c r="J1274" s="20"/>
      <c r="K1274" s="20"/>
      <c r="L1274" s="33" t="s">
        <v>15</v>
      </c>
      <c r="M1274" s="33" t="s">
        <v>15</v>
      </c>
      <c r="N1274" s="33" t="s">
        <v>15</v>
      </c>
      <c r="O1274" s="20"/>
    </row>
    <row r="1275">
      <c r="B1275" s="29" t="s">
        <v>1340</v>
      </c>
      <c r="C1275" s="31"/>
      <c r="D1275" s="31"/>
      <c r="E1275" s="30" t="s">
        <v>20</v>
      </c>
      <c r="F1275" s="30" t="s">
        <v>20</v>
      </c>
      <c r="G1275" s="30" t="s">
        <v>20</v>
      </c>
      <c r="H1275" s="20"/>
      <c r="I1275" s="32" t="s">
        <v>1341</v>
      </c>
      <c r="J1275" s="20"/>
      <c r="K1275" s="20"/>
      <c r="L1275" s="33" t="s">
        <v>15</v>
      </c>
      <c r="M1275" s="33" t="s">
        <v>15</v>
      </c>
      <c r="N1275" s="33" t="s">
        <v>15</v>
      </c>
      <c r="O1275" s="20"/>
    </row>
    <row r="1276">
      <c r="B1276" s="29" t="s">
        <v>1342</v>
      </c>
      <c r="C1276" s="31"/>
      <c r="D1276" s="31"/>
      <c r="E1276" s="30" t="s">
        <v>20</v>
      </c>
      <c r="F1276" s="30" t="s">
        <v>20</v>
      </c>
      <c r="G1276" s="30" t="s">
        <v>20</v>
      </c>
      <c r="H1276" s="20"/>
      <c r="I1276" s="32" t="s">
        <v>1343</v>
      </c>
      <c r="J1276" s="20"/>
      <c r="K1276" s="20"/>
      <c r="L1276" s="33" t="s">
        <v>15</v>
      </c>
      <c r="M1276" s="33" t="s">
        <v>15</v>
      </c>
      <c r="N1276" s="33" t="s">
        <v>15</v>
      </c>
      <c r="O1276" s="20"/>
    </row>
    <row r="1277">
      <c r="B1277" s="29" t="s">
        <v>1344</v>
      </c>
      <c r="C1277" s="31"/>
      <c r="D1277" s="31"/>
      <c r="E1277" s="30" t="s">
        <v>20</v>
      </c>
      <c r="F1277" s="30" t="s">
        <v>20</v>
      </c>
      <c r="G1277" s="30" t="s">
        <v>20</v>
      </c>
      <c r="H1277" s="20"/>
      <c r="I1277" s="32" t="s">
        <v>1345</v>
      </c>
      <c r="J1277" s="20"/>
      <c r="K1277" s="20"/>
      <c r="L1277" s="33" t="s">
        <v>15</v>
      </c>
      <c r="M1277" s="33" t="s">
        <v>15</v>
      </c>
      <c r="N1277" s="33" t="s">
        <v>15</v>
      </c>
      <c r="O1277" s="20"/>
    </row>
    <row r="1278">
      <c r="B1278" s="35" t="s">
        <v>1346</v>
      </c>
      <c r="C1278" s="37"/>
      <c r="D1278" s="37"/>
      <c r="E1278" s="36" t="s">
        <v>68</v>
      </c>
      <c r="F1278" s="36" t="s">
        <v>68</v>
      </c>
      <c r="G1278" s="36" t="s">
        <v>68</v>
      </c>
      <c r="H1278" s="41"/>
      <c r="I1278" s="39" t="s">
        <v>1346</v>
      </c>
      <c r="J1278" s="41"/>
      <c r="K1278" s="41"/>
      <c r="L1278" s="40" t="s">
        <v>69</v>
      </c>
      <c r="M1278" s="40" t="s">
        <v>69</v>
      </c>
      <c r="N1278" s="40" t="s">
        <v>69</v>
      </c>
      <c r="O1278" s="41"/>
    </row>
    <row r="1279">
      <c r="B1279" s="35" t="s">
        <v>1347</v>
      </c>
      <c r="C1279" s="37"/>
      <c r="D1279" s="37"/>
      <c r="E1279" s="36" t="s">
        <v>68</v>
      </c>
      <c r="F1279" s="36" t="s">
        <v>68</v>
      </c>
      <c r="G1279" s="36" t="s">
        <v>68</v>
      </c>
      <c r="H1279" s="41"/>
      <c r="I1279" s="39" t="s">
        <v>1347</v>
      </c>
      <c r="J1279" s="41"/>
      <c r="K1279" s="41"/>
      <c r="L1279" s="40" t="s">
        <v>69</v>
      </c>
      <c r="M1279" s="40" t="s">
        <v>69</v>
      </c>
      <c r="N1279" s="40" t="s">
        <v>69</v>
      </c>
      <c r="O1279" s="41"/>
    </row>
    <row r="1280">
      <c r="B1280" s="35" t="s">
        <v>1348</v>
      </c>
      <c r="C1280" s="37"/>
      <c r="D1280" s="37"/>
      <c r="E1280" s="36" t="s">
        <v>68</v>
      </c>
      <c r="F1280" s="36" t="s">
        <v>68</v>
      </c>
      <c r="G1280" s="36" t="s">
        <v>68</v>
      </c>
      <c r="H1280" s="41"/>
      <c r="I1280" s="39" t="s">
        <v>1348</v>
      </c>
      <c r="J1280" s="41"/>
      <c r="K1280" s="41"/>
      <c r="L1280" s="40" t="s">
        <v>69</v>
      </c>
      <c r="M1280" s="40" t="s">
        <v>69</v>
      </c>
      <c r="N1280" s="40" t="s">
        <v>69</v>
      </c>
      <c r="O1280" s="41"/>
    </row>
    <row r="1281">
      <c r="B1281" s="35" t="s">
        <v>1349</v>
      </c>
      <c r="C1281" s="37"/>
      <c r="D1281" s="37"/>
      <c r="E1281" s="36" t="s">
        <v>68</v>
      </c>
      <c r="F1281" s="36" t="s">
        <v>68</v>
      </c>
      <c r="G1281" s="36" t="s">
        <v>68</v>
      </c>
      <c r="H1281" s="41"/>
      <c r="I1281" s="39" t="s">
        <v>1349</v>
      </c>
      <c r="J1281" s="41"/>
      <c r="K1281" s="41"/>
      <c r="L1281" s="40" t="s">
        <v>69</v>
      </c>
      <c r="M1281" s="40" t="s">
        <v>69</v>
      </c>
      <c r="N1281" s="40" t="s">
        <v>69</v>
      </c>
      <c r="O1281" s="41"/>
    </row>
    <row r="1282">
      <c r="B1282" s="35" t="s">
        <v>1350</v>
      </c>
      <c r="C1282" s="37"/>
      <c r="D1282" s="37"/>
      <c r="E1282" s="36" t="s">
        <v>68</v>
      </c>
      <c r="F1282" s="36" t="s">
        <v>68</v>
      </c>
      <c r="G1282" s="36" t="s">
        <v>68</v>
      </c>
      <c r="H1282" s="41"/>
      <c r="I1282" s="39" t="s">
        <v>1350</v>
      </c>
      <c r="J1282" s="41"/>
      <c r="K1282" s="41"/>
      <c r="L1282" s="40" t="s">
        <v>69</v>
      </c>
      <c r="M1282" s="40" t="s">
        <v>69</v>
      </c>
      <c r="N1282" s="40" t="s">
        <v>69</v>
      </c>
      <c r="O1282" s="41"/>
    </row>
    <row r="1283">
      <c r="B1283" s="35" t="s">
        <v>1351</v>
      </c>
      <c r="C1283" s="37"/>
      <c r="D1283" s="37"/>
      <c r="E1283" s="36" t="s">
        <v>68</v>
      </c>
      <c r="F1283" s="36" t="s">
        <v>68</v>
      </c>
      <c r="G1283" s="36" t="s">
        <v>68</v>
      </c>
      <c r="H1283" s="41"/>
      <c r="I1283" s="39" t="s">
        <v>1351</v>
      </c>
      <c r="J1283" s="41"/>
      <c r="K1283" s="41"/>
      <c r="L1283" s="40" t="s">
        <v>69</v>
      </c>
      <c r="M1283" s="40" t="s">
        <v>69</v>
      </c>
      <c r="N1283" s="40" t="s">
        <v>69</v>
      </c>
      <c r="O1283" s="41"/>
    </row>
    <row r="1284">
      <c r="B1284" s="35" t="s">
        <v>1352</v>
      </c>
      <c r="C1284" s="37"/>
      <c r="D1284" s="37"/>
      <c r="E1284" s="36" t="s">
        <v>68</v>
      </c>
      <c r="F1284" s="36" t="s">
        <v>68</v>
      </c>
      <c r="G1284" s="36" t="s">
        <v>68</v>
      </c>
      <c r="H1284" s="41"/>
      <c r="I1284" s="39" t="s">
        <v>1352</v>
      </c>
      <c r="J1284" s="41"/>
      <c r="K1284" s="41"/>
      <c r="L1284" s="40" t="s">
        <v>69</v>
      </c>
      <c r="M1284" s="40" t="s">
        <v>69</v>
      </c>
      <c r="N1284" s="40" t="s">
        <v>69</v>
      </c>
      <c r="O1284" s="41"/>
    </row>
    <row r="1285">
      <c r="B1285" s="29" t="s">
        <v>32</v>
      </c>
      <c r="C1285" s="44"/>
      <c r="D1285" s="44"/>
      <c r="E1285" s="44"/>
      <c r="F1285" s="44"/>
      <c r="G1285" s="44"/>
      <c r="H1285" s="20"/>
      <c r="I1285" s="45"/>
      <c r="J1285" s="20"/>
      <c r="K1285" s="20"/>
      <c r="L1285" s="20"/>
      <c r="M1285" s="20"/>
      <c r="N1285" s="20"/>
      <c r="O1285" s="20"/>
    </row>
    <row r="1286">
      <c r="B1286" s="46"/>
      <c r="C1286" s="44"/>
      <c r="D1286" s="44"/>
      <c r="E1286" s="44"/>
      <c r="F1286" s="44"/>
      <c r="G1286" s="44"/>
      <c r="H1286" s="20"/>
      <c r="I1286" s="45"/>
      <c r="J1286" s="20"/>
      <c r="K1286" s="20"/>
      <c r="L1286" s="20"/>
      <c r="M1286" s="20"/>
      <c r="N1286" s="20"/>
      <c r="O1286" s="20"/>
    </row>
    <row r="1287">
      <c r="B1287" s="29" t="s">
        <v>1353</v>
      </c>
      <c r="C1287" s="44"/>
      <c r="D1287" s="44"/>
      <c r="E1287" s="43">
        <v>0.0</v>
      </c>
      <c r="F1287" s="43">
        <v>0.0</v>
      </c>
      <c r="G1287" s="43">
        <v>0.0</v>
      </c>
      <c r="H1287" s="20"/>
      <c r="I1287" s="45"/>
      <c r="J1287" s="20"/>
      <c r="K1287" s="20"/>
      <c r="L1287" s="20"/>
      <c r="M1287" s="20"/>
      <c r="N1287" s="20"/>
      <c r="O1287" s="20"/>
    </row>
    <row r="1288">
      <c r="B1288" s="29" t="s">
        <v>1354</v>
      </c>
      <c r="C1288" s="44"/>
      <c r="D1288" s="44"/>
      <c r="E1288" s="43">
        <v>0.0</v>
      </c>
      <c r="F1288" s="43">
        <v>0.0</v>
      </c>
      <c r="G1288" s="43">
        <v>0.0</v>
      </c>
      <c r="H1288" s="20"/>
      <c r="I1288" s="45"/>
      <c r="J1288" s="20"/>
      <c r="K1288" s="20"/>
      <c r="L1288" s="20"/>
      <c r="M1288" s="20"/>
      <c r="N1288" s="20"/>
      <c r="O1288" s="20"/>
    </row>
    <row r="1289">
      <c r="B1289" s="29" t="s">
        <v>1355</v>
      </c>
      <c r="C1289" s="44"/>
      <c r="D1289" s="44"/>
      <c r="E1289" s="43">
        <v>0.0</v>
      </c>
      <c r="F1289" s="43">
        <v>0.0</v>
      </c>
      <c r="G1289" s="43">
        <v>0.0</v>
      </c>
      <c r="H1289" s="20"/>
      <c r="I1289" s="45"/>
      <c r="J1289" s="20"/>
      <c r="K1289" s="20"/>
      <c r="L1289" s="20"/>
      <c r="M1289" s="20"/>
      <c r="N1289" s="20"/>
      <c r="O1289" s="20"/>
    </row>
    <row r="1290">
      <c r="B1290" s="29" t="s">
        <v>1356</v>
      </c>
      <c r="C1290" s="44"/>
      <c r="D1290" s="44"/>
      <c r="E1290" s="43">
        <v>0.0</v>
      </c>
      <c r="F1290" s="43">
        <v>0.0</v>
      </c>
      <c r="G1290" s="43">
        <v>0.0</v>
      </c>
      <c r="H1290" s="20"/>
      <c r="I1290" s="45"/>
      <c r="J1290" s="20"/>
      <c r="K1290" s="20"/>
      <c r="L1290" s="20"/>
      <c r="M1290" s="20"/>
      <c r="N1290" s="20"/>
      <c r="O1290" s="20"/>
    </row>
    <row r="1291">
      <c r="B1291" s="29" t="s">
        <v>1357</v>
      </c>
      <c r="C1291" s="44"/>
      <c r="D1291" s="44"/>
      <c r="E1291" s="43">
        <v>0.0</v>
      </c>
      <c r="F1291" s="43">
        <v>0.0</v>
      </c>
      <c r="G1291" s="43">
        <v>0.0</v>
      </c>
      <c r="H1291" s="20"/>
      <c r="I1291" s="45"/>
      <c r="J1291" s="20"/>
      <c r="K1291" s="20"/>
      <c r="L1291" s="20"/>
      <c r="M1291" s="20"/>
      <c r="N1291" s="20"/>
      <c r="O1291" s="20"/>
    </row>
    <row r="1292">
      <c r="B1292" s="29" t="s">
        <v>1358</v>
      </c>
      <c r="C1292" s="44"/>
      <c r="D1292" s="44"/>
      <c r="E1292" s="43">
        <v>0.0</v>
      </c>
      <c r="F1292" s="43">
        <v>0.0</v>
      </c>
      <c r="G1292" s="43">
        <v>0.0</v>
      </c>
      <c r="H1292" s="20"/>
      <c r="I1292" s="45"/>
      <c r="J1292" s="20"/>
      <c r="K1292" s="20"/>
      <c r="L1292" s="20"/>
      <c r="M1292" s="20"/>
      <c r="N1292" s="20"/>
      <c r="O1292" s="20"/>
    </row>
    <row r="1293">
      <c r="B1293" s="29" t="s">
        <v>1359</v>
      </c>
      <c r="C1293" s="44"/>
      <c r="D1293" s="44"/>
      <c r="E1293" s="43">
        <v>0.0</v>
      </c>
      <c r="F1293" s="43">
        <v>0.0</v>
      </c>
      <c r="G1293" s="43">
        <v>0.0</v>
      </c>
      <c r="H1293" s="20"/>
      <c r="I1293" s="45"/>
      <c r="J1293" s="20"/>
      <c r="K1293" s="20"/>
      <c r="L1293" s="20"/>
      <c r="M1293" s="20"/>
      <c r="N1293" s="20"/>
      <c r="O1293" s="20"/>
    </row>
    <row r="1294">
      <c r="B1294" s="46"/>
      <c r="C1294" s="44"/>
      <c r="D1294" s="44"/>
      <c r="E1294" s="44"/>
      <c r="F1294" s="44"/>
      <c r="G1294" s="44"/>
      <c r="H1294" s="20"/>
      <c r="I1294" s="45"/>
      <c r="J1294" s="20"/>
      <c r="K1294" s="20"/>
      <c r="L1294" s="20"/>
      <c r="M1294" s="20"/>
      <c r="N1294" s="20"/>
      <c r="O1294" s="20"/>
    </row>
    <row r="1295">
      <c r="B1295" s="22" t="s">
        <v>37</v>
      </c>
      <c r="C1295" s="69"/>
      <c r="D1295" s="69"/>
      <c r="E1295" s="62">
        <v>0.0</v>
      </c>
      <c r="F1295" s="62">
        <v>0.0</v>
      </c>
      <c r="G1295" s="62">
        <v>0.0</v>
      </c>
      <c r="I1295" s="45"/>
      <c r="J1295" s="20"/>
      <c r="K1295" s="20"/>
      <c r="L1295" s="20"/>
      <c r="M1295" s="20"/>
      <c r="N1295" s="20"/>
      <c r="O1295" s="20"/>
    </row>
    <row r="1296">
      <c r="B1296" s="46"/>
      <c r="C1296" s="54"/>
      <c r="E1296" s="54"/>
      <c r="F1296" s="54"/>
      <c r="G1296" s="54"/>
      <c r="I1296" s="45"/>
      <c r="J1296" s="20"/>
      <c r="K1296" s="20"/>
      <c r="L1296" s="20"/>
      <c r="M1296" s="20"/>
      <c r="N1296" s="20"/>
      <c r="O1296" s="20"/>
    </row>
    <row r="1297">
      <c r="B1297" s="35" t="s">
        <v>38</v>
      </c>
      <c r="C1297" s="72"/>
      <c r="E1297" s="64">
        <v>0.0</v>
      </c>
      <c r="F1297" s="49"/>
      <c r="G1297" s="49"/>
      <c r="H1297" s="38"/>
      <c r="I1297" s="50"/>
      <c r="J1297" s="41"/>
      <c r="K1297" s="41"/>
      <c r="L1297" s="41"/>
      <c r="M1297" s="41"/>
      <c r="N1297" s="41"/>
      <c r="O1297" s="41"/>
    </row>
    <row r="1298">
      <c r="B1298" s="46"/>
      <c r="C1298" s="54"/>
      <c r="D1298" s="54"/>
      <c r="E1298" s="54"/>
      <c r="F1298" s="54"/>
      <c r="G1298" s="54"/>
      <c r="I1298" s="45"/>
      <c r="J1298" s="20"/>
      <c r="K1298" s="20"/>
      <c r="L1298" s="20"/>
      <c r="M1298" s="20"/>
      <c r="N1298" s="20"/>
      <c r="O1298" s="20"/>
    </row>
    <row r="1299">
      <c r="A1299" s="80"/>
      <c r="B1299" s="57" t="s">
        <v>39</v>
      </c>
      <c r="C1299" s="58">
        <v>0.0</v>
      </c>
      <c r="D1299" s="59"/>
      <c r="E1299" s="54"/>
      <c r="F1299" s="54"/>
      <c r="G1299" s="54"/>
      <c r="I1299" s="45"/>
      <c r="J1299" s="20"/>
      <c r="K1299" s="20"/>
      <c r="L1299" s="20"/>
      <c r="M1299" s="20"/>
      <c r="N1299" s="20"/>
      <c r="O1299" s="20"/>
    </row>
    <row r="1300">
      <c r="A1300" s="60"/>
      <c r="B1300" s="46"/>
      <c r="C1300" s="31"/>
      <c r="D1300" s="31"/>
      <c r="E1300" s="31"/>
      <c r="F1300" s="31"/>
      <c r="G1300" s="31"/>
      <c r="H1300" s="20"/>
      <c r="I1300" s="45"/>
      <c r="J1300" s="20"/>
      <c r="K1300" s="20"/>
      <c r="L1300" s="20"/>
      <c r="M1300" s="20"/>
      <c r="N1300" s="20"/>
      <c r="O1300" s="20"/>
    </row>
    <row r="1301">
      <c r="A1301" s="78" t="s">
        <v>1360</v>
      </c>
      <c r="B1301" s="22" t="s">
        <v>1361</v>
      </c>
      <c r="C1301" s="25"/>
      <c r="D1301" s="25"/>
      <c r="E1301" s="24" t="s">
        <v>20</v>
      </c>
      <c r="F1301" s="24" t="s">
        <v>20</v>
      </c>
      <c r="G1301" s="24" t="s">
        <v>20</v>
      </c>
      <c r="H1301" s="20"/>
      <c r="I1301" s="26" t="s">
        <v>1362</v>
      </c>
      <c r="J1301" s="28"/>
      <c r="K1301" s="28"/>
      <c r="L1301" s="27" t="s">
        <v>15</v>
      </c>
      <c r="M1301" s="27" t="s">
        <v>15</v>
      </c>
      <c r="N1301" s="27" t="s">
        <v>15</v>
      </c>
      <c r="O1301" s="20"/>
    </row>
    <row r="1302">
      <c r="B1302" s="29" t="s">
        <v>1363</v>
      </c>
      <c r="C1302" s="31"/>
      <c r="D1302" s="31"/>
      <c r="E1302" s="30" t="s">
        <v>20</v>
      </c>
      <c r="F1302" s="30" t="s">
        <v>20</v>
      </c>
      <c r="G1302" s="30" t="s">
        <v>20</v>
      </c>
      <c r="H1302" s="20"/>
      <c r="I1302" s="32" t="s">
        <v>1364</v>
      </c>
      <c r="J1302" s="20"/>
      <c r="K1302" s="20"/>
      <c r="L1302" s="33" t="s">
        <v>15</v>
      </c>
      <c r="M1302" s="33" t="s">
        <v>15</v>
      </c>
      <c r="N1302" s="33" t="s">
        <v>15</v>
      </c>
      <c r="O1302" s="20"/>
    </row>
    <row r="1303">
      <c r="A1303" s="79" t="s">
        <v>1365</v>
      </c>
      <c r="B1303" s="29" t="s">
        <v>1366</v>
      </c>
      <c r="C1303" s="31"/>
      <c r="D1303" s="31"/>
      <c r="E1303" s="30" t="s">
        <v>20</v>
      </c>
      <c r="F1303" s="30" t="s">
        <v>20</v>
      </c>
      <c r="G1303" s="30" t="s">
        <v>20</v>
      </c>
      <c r="H1303" s="20"/>
      <c r="I1303" s="32" t="s">
        <v>1367</v>
      </c>
      <c r="J1303" s="20"/>
      <c r="K1303" s="20"/>
      <c r="L1303" s="33" t="s">
        <v>15</v>
      </c>
      <c r="M1303" s="33" t="s">
        <v>15</v>
      </c>
      <c r="N1303" s="33" t="s">
        <v>15</v>
      </c>
      <c r="O1303" s="20"/>
    </row>
    <row r="1304">
      <c r="B1304" s="29" t="s">
        <v>1368</v>
      </c>
      <c r="C1304" s="31"/>
      <c r="D1304" s="31"/>
      <c r="E1304" s="30" t="s">
        <v>20</v>
      </c>
      <c r="F1304" s="30" t="s">
        <v>20</v>
      </c>
      <c r="G1304" s="30" t="s">
        <v>20</v>
      </c>
      <c r="H1304" s="20"/>
      <c r="I1304" s="32" t="s">
        <v>1369</v>
      </c>
      <c r="J1304" s="20"/>
      <c r="K1304" s="20"/>
      <c r="L1304" s="33" t="s">
        <v>15</v>
      </c>
      <c r="M1304" s="33" t="s">
        <v>15</v>
      </c>
      <c r="N1304" s="33" t="s">
        <v>15</v>
      </c>
      <c r="O1304" s="20"/>
    </row>
    <row r="1305">
      <c r="B1305" s="29" t="s">
        <v>1370</v>
      </c>
      <c r="C1305" s="31"/>
      <c r="D1305" s="31"/>
      <c r="E1305" s="30" t="s">
        <v>20</v>
      </c>
      <c r="F1305" s="30" t="s">
        <v>20</v>
      </c>
      <c r="G1305" s="30" t="s">
        <v>20</v>
      </c>
      <c r="H1305" s="20"/>
      <c r="I1305" s="32" t="s">
        <v>1371</v>
      </c>
      <c r="J1305" s="20"/>
      <c r="K1305" s="20"/>
      <c r="L1305" s="33" t="s">
        <v>15</v>
      </c>
      <c r="M1305" s="33" t="s">
        <v>15</v>
      </c>
      <c r="N1305" s="33" t="s">
        <v>15</v>
      </c>
      <c r="O1305" s="20"/>
    </row>
    <row r="1306">
      <c r="B1306" s="35" t="s">
        <v>1372</v>
      </c>
      <c r="C1306" s="37"/>
      <c r="D1306" s="37"/>
      <c r="E1306" s="36" t="s">
        <v>764</v>
      </c>
      <c r="F1306" s="36" t="s">
        <v>764</v>
      </c>
      <c r="G1306" s="36" t="s">
        <v>764</v>
      </c>
      <c r="H1306" s="41"/>
      <c r="I1306" s="39" t="s">
        <v>1372</v>
      </c>
      <c r="J1306" s="41"/>
      <c r="K1306" s="41"/>
      <c r="L1306" s="40" t="s">
        <v>69</v>
      </c>
      <c r="M1306" s="40" t="s">
        <v>69</v>
      </c>
      <c r="N1306" s="40" t="s">
        <v>69</v>
      </c>
      <c r="O1306" s="41"/>
    </row>
    <row r="1307">
      <c r="B1307" s="35" t="s">
        <v>1373</v>
      </c>
      <c r="C1307" s="37"/>
      <c r="D1307" s="37"/>
      <c r="E1307" s="36" t="s">
        <v>68</v>
      </c>
      <c r="F1307" s="36" t="s">
        <v>68</v>
      </c>
      <c r="G1307" s="36" t="s">
        <v>68</v>
      </c>
      <c r="H1307" s="41"/>
      <c r="I1307" s="39" t="s">
        <v>1373</v>
      </c>
      <c r="J1307" s="41"/>
      <c r="K1307" s="41"/>
      <c r="L1307" s="40" t="s">
        <v>69</v>
      </c>
      <c r="M1307" s="40" t="s">
        <v>69</v>
      </c>
      <c r="N1307" s="40" t="s">
        <v>69</v>
      </c>
      <c r="O1307" s="41"/>
    </row>
    <row r="1308">
      <c r="B1308" s="35" t="s">
        <v>1374</v>
      </c>
      <c r="C1308" s="37"/>
      <c r="D1308" s="37"/>
      <c r="E1308" s="36" t="s">
        <v>68</v>
      </c>
      <c r="F1308" s="36" t="s">
        <v>68</v>
      </c>
      <c r="G1308" s="36" t="s">
        <v>68</v>
      </c>
      <c r="H1308" s="41"/>
      <c r="I1308" s="39" t="s">
        <v>1374</v>
      </c>
      <c r="J1308" s="41"/>
      <c r="K1308" s="41"/>
      <c r="L1308" s="40" t="s">
        <v>69</v>
      </c>
      <c r="M1308" s="40" t="s">
        <v>69</v>
      </c>
      <c r="N1308" s="40" t="s">
        <v>69</v>
      </c>
      <c r="O1308" s="41"/>
    </row>
    <row r="1309">
      <c r="B1309" s="35" t="s">
        <v>1375</v>
      </c>
      <c r="C1309" s="37"/>
      <c r="D1309" s="37"/>
      <c r="E1309" s="36" t="s">
        <v>68</v>
      </c>
      <c r="F1309" s="36" t="s">
        <v>68</v>
      </c>
      <c r="G1309" s="36" t="s">
        <v>68</v>
      </c>
      <c r="H1309" s="41"/>
      <c r="I1309" s="39" t="s">
        <v>1375</v>
      </c>
      <c r="J1309" s="41"/>
      <c r="K1309" s="41"/>
      <c r="L1309" s="40" t="s">
        <v>69</v>
      </c>
      <c r="M1309" s="40" t="s">
        <v>69</v>
      </c>
      <c r="N1309" s="40" t="s">
        <v>69</v>
      </c>
      <c r="O1309" s="41"/>
    </row>
    <row r="1310">
      <c r="B1310" s="35" t="s">
        <v>1376</v>
      </c>
      <c r="C1310" s="37"/>
      <c r="D1310" s="37"/>
      <c r="E1310" s="36" t="s">
        <v>68</v>
      </c>
      <c r="F1310" s="36" t="s">
        <v>68</v>
      </c>
      <c r="G1310" s="36" t="s">
        <v>68</v>
      </c>
      <c r="H1310" s="41"/>
      <c r="I1310" s="39" t="s">
        <v>1376</v>
      </c>
      <c r="J1310" s="41"/>
      <c r="K1310" s="41"/>
      <c r="L1310" s="40" t="s">
        <v>69</v>
      </c>
      <c r="M1310" s="40" t="s">
        <v>69</v>
      </c>
      <c r="N1310" s="40" t="s">
        <v>69</v>
      </c>
      <c r="O1310" s="41"/>
    </row>
    <row r="1311">
      <c r="B1311" s="29" t="s">
        <v>32</v>
      </c>
      <c r="C1311" s="44"/>
      <c r="D1311" s="44"/>
      <c r="E1311" s="44"/>
      <c r="F1311" s="44"/>
      <c r="G1311" s="44"/>
      <c r="H1311" s="20"/>
      <c r="I1311" s="45"/>
      <c r="J1311" s="20"/>
      <c r="K1311" s="20"/>
      <c r="L1311" s="20"/>
      <c r="M1311" s="20"/>
      <c r="N1311" s="20"/>
      <c r="O1311" s="20"/>
    </row>
    <row r="1312">
      <c r="B1312" s="46"/>
      <c r="C1312" s="44"/>
      <c r="D1312" s="44"/>
      <c r="E1312" s="44"/>
      <c r="F1312" s="44"/>
      <c r="G1312" s="44"/>
      <c r="H1312" s="20"/>
      <c r="I1312" s="45"/>
      <c r="J1312" s="20"/>
      <c r="K1312" s="20"/>
      <c r="L1312" s="20"/>
      <c r="M1312" s="20"/>
      <c r="N1312" s="20"/>
      <c r="O1312" s="20"/>
    </row>
    <row r="1313">
      <c r="B1313" s="29" t="s">
        <v>1377</v>
      </c>
      <c r="C1313" s="44"/>
      <c r="D1313" s="44"/>
      <c r="E1313" s="43">
        <v>0.0</v>
      </c>
      <c r="F1313" s="43">
        <v>0.0</v>
      </c>
      <c r="G1313" s="43">
        <v>0.0</v>
      </c>
      <c r="H1313" s="20"/>
      <c r="I1313" s="45"/>
      <c r="J1313" s="20"/>
      <c r="K1313" s="20"/>
      <c r="L1313" s="20"/>
      <c r="M1313" s="20"/>
      <c r="N1313" s="20"/>
      <c r="O1313" s="20"/>
    </row>
    <row r="1314">
      <c r="B1314" s="29" t="s">
        <v>1378</v>
      </c>
      <c r="C1314" s="44"/>
      <c r="D1314" s="44"/>
      <c r="E1314" s="43">
        <v>0.0</v>
      </c>
      <c r="F1314" s="43">
        <v>0.0</v>
      </c>
      <c r="G1314" s="43">
        <v>0.0</v>
      </c>
      <c r="H1314" s="20"/>
      <c r="I1314" s="45"/>
      <c r="J1314" s="20"/>
      <c r="K1314" s="20"/>
      <c r="L1314" s="20"/>
      <c r="M1314" s="20"/>
      <c r="N1314" s="20"/>
      <c r="O1314" s="20"/>
    </row>
    <row r="1315">
      <c r="B1315" s="29" t="s">
        <v>1379</v>
      </c>
      <c r="C1315" s="44"/>
      <c r="D1315" s="44"/>
      <c r="E1315" s="43">
        <v>0.0</v>
      </c>
      <c r="F1315" s="43">
        <v>0.0</v>
      </c>
      <c r="G1315" s="43">
        <v>0.0</v>
      </c>
      <c r="H1315" s="20"/>
      <c r="I1315" s="45"/>
      <c r="J1315" s="20"/>
      <c r="K1315" s="20"/>
      <c r="L1315" s="20"/>
      <c r="M1315" s="20"/>
      <c r="N1315" s="20"/>
      <c r="O1315" s="20"/>
    </row>
    <row r="1316">
      <c r="B1316" s="29" t="s">
        <v>1380</v>
      </c>
      <c r="C1316" s="44"/>
      <c r="D1316" s="44"/>
      <c r="E1316" s="43">
        <v>0.0</v>
      </c>
      <c r="F1316" s="43">
        <v>0.0</v>
      </c>
      <c r="G1316" s="43">
        <v>0.0</v>
      </c>
      <c r="H1316" s="20"/>
      <c r="I1316" s="45"/>
      <c r="J1316" s="20"/>
      <c r="K1316" s="20"/>
      <c r="L1316" s="20"/>
      <c r="M1316" s="20"/>
      <c r="N1316" s="20"/>
      <c r="O1316" s="20"/>
    </row>
    <row r="1317">
      <c r="B1317" s="29" t="s">
        <v>1381</v>
      </c>
      <c r="C1317" s="44"/>
      <c r="D1317" s="44"/>
      <c r="E1317" s="43">
        <v>0.0</v>
      </c>
      <c r="F1317" s="43">
        <v>0.0</v>
      </c>
      <c r="G1317" s="43">
        <v>0.0</v>
      </c>
      <c r="H1317" s="20"/>
      <c r="I1317" s="45"/>
      <c r="J1317" s="20"/>
      <c r="K1317" s="20"/>
      <c r="L1317" s="20"/>
      <c r="M1317" s="20"/>
      <c r="N1317" s="20"/>
      <c r="O1317" s="20"/>
    </row>
    <row r="1318">
      <c r="B1318" s="46"/>
      <c r="C1318" s="44"/>
      <c r="D1318" s="44"/>
      <c r="E1318" s="44"/>
      <c r="F1318" s="44"/>
      <c r="G1318" s="44"/>
      <c r="H1318" s="20"/>
      <c r="I1318" s="45"/>
      <c r="J1318" s="20"/>
      <c r="K1318" s="20"/>
      <c r="L1318" s="20"/>
      <c r="M1318" s="20"/>
      <c r="N1318" s="20"/>
      <c r="O1318" s="20"/>
    </row>
    <row r="1319">
      <c r="B1319" s="22" t="s">
        <v>37</v>
      </c>
      <c r="C1319" s="69"/>
      <c r="D1319" s="69"/>
      <c r="E1319" s="62">
        <v>0.0</v>
      </c>
      <c r="F1319" s="62">
        <v>0.0</v>
      </c>
      <c r="G1319" s="62">
        <v>0.0</v>
      </c>
      <c r="I1319" s="45"/>
      <c r="J1319" s="20"/>
      <c r="K1319" s="20"/>
      <c r="L1319" s="20"/>
      <c r="M1319" s="20"/>
      <c r="N1319" s="20"/>
      <c r="O1319" s="20"/>
    </row>
    <row r="1320">
      <c r="B1320" s="46"/>
      <c r="C1320" s="54"/>
      <c r="E1320" s="54"/>
      <c r="F1320" s="54"/>
      <c r="G1320" s="54"/>
      <c r="I1320" s="45"/>
      <c r="J1320" s="20"/>
      <c r="K1320" s="20"/>
      <c r="L1320" s="20"/>
      <c r="M1320" s="20"/>
      <c r="N1320" s="20"/>
      <c r="O1320" s="20"/>
    </row>
    <row r="1321">
      <c r="B1321" s="35" t="s">
        <v>38</v>
      </c>
      <c r="C1321" s="72"/>
      <c r="E1321" s="64">
        <v>0.0</v>
      </c>
      <c r="F1321" s="49"/>
      <c r="G1321" s="49"/>
      <c r="H1321" s="38"/>
      <c r="I1321" s="50"/>
      <c r="J1321" s="41"/>
      <c r="K1321" s="41"/>
      <c r="L1321" s="41"/>
      <c r="M1321" s="41"/>
      <c r="N1321" s="41"/>
      <c r="O1321" s="41"/>
    </row>
    <row r="1322">
      <c r="B1322" s="46"/>
      <c r="C1322" s="54"/>
      <c r="D1322" s="54"/>
      <c r="E1322" s="54"/>
      <c r="F1322" s="54"/>
      <c r="G1322" s="54"/>
      <c r="I1322" s="45"/>
      <c r="J1322" s="20"/>
      <c r="K1322" s="20"/>
      <c r="L1322" s="20"/>
      <c r="M1322" s="20"/>
      <c r="N1322" s="20"/>
      <c r="O1322" s="20"/>
    </row>
    <row r="1323">
      <c r="A1323" s="80"/>
      <c r="B1323" s="57" t="s">
        <v>39</v>
      </c>
      <c r="C1323" s="58">
        <v>0.0</v>
      </c>
      <c r="D1323" s="59"/>
      <c r="E1323" s="54"/>
      <c r="F1323" s="54"/>
      <c r="G1323" s="54"/>
      <c r="I1323" s="45"/>
      <c r="J1323" s="20"/>
      <c r="K1323" s="20"/>
      <c r="L1323" s="20"/>
      <c r="M1323" s="20"/>
      <c r="N1323" s="20"/>
      <c r="O1323" s="20"/>
    </row>
    <row r="1324">
      <c r="A1324" s="60"/>
      <c r="B1324" s="46"/>
      <c r="C1324" s="31"/>
      <c r="D1324" s="31"/>
      <c r="E1324" s="31"/>
      <c r="F1324" s="31"/>
      <c r="G1324" s="31"/>
      <c r="H1324" s="20"/>
      <c r="I1324" s="45"/>
      <c r="J1324" s="20"/>
      <c r="K1324" s="20"/>
      <c r="L1324" s="20"/>
      <c r="M1324" s="20"/>
      <c r="N1324" s="20"/>
      <c r="O1324" s="20"/>
    </row>
    <row r="1325">
      <c r="A1325" s="78" t="s">
        <v>1382</v>
      </c>
      <c r="B1325" s="22" t="s">
        <v>1383</v>
      </c>
      <c r="C1325" s="25"/>
      <c r="D1325" s="25"/>
      <c r="E1325" s="24" t="s">
        <v>20</v>
      </c>
      <c r="F1325" s="24" t="s">
        <v>20</v>
      </c>
      <c r="G1325" s="24" t="s">
        <v>20</v>
      </c>
      <c r="H1325" s="20"/>
      <c r="I1325" s="26" t="s">
        <v>1384</v>
      </c>
      <c r="J1325" s="28"/>
      <c r="K1325" s="28"/>
      <c r="L1325" s="27" t="s">
        <v>15</v>
      </c>
      <c r="M1325" s="27" t="s">
        <v>15</v>
      </c>
      <c r="N1325" s="27" t="s">
        <v>15</v>
      </c>
      <c r="O1325" s="20"/>
    </row>
    <row r="1326">
      <c r="B1326" s="29" t="s">
        <v>1385</v>
      </c>
      <c r="C1326" s="31"/>
      <c r="D1326" s="31"/>
      <c r="E1326" s="30" t="s">
        <v>20</v>
      </c>
      <c r="F1326" s="30" t="s">
        <v>20</v>
      </c>
      <c r="G1326" s="30" t="s">
        <v>20</v>
      </c>
      <c r="H1326" s="20"/>
      <c r="I1326" s="32" t="s">
        <v>1386</v>
      </c>
      <c r="J1326" s="20"/>
      <c r="K1326" s="20"/>
      <c r="L1326" s="33" t="s">
        <v>15</v>
      </c>
      <c r="M1326" s="33" t="s">
        <v>15</v>
      </c>
      <c r="N1326" s="33" t="s">
        <v>15</v>
      </c>
      <c r="O1326" s="20"/>
    </row>
    <row r="1327">
      <c r="A1327" s="79" t="s">
        <v>1387</v>
      </c>
      <c r="B1327" s="29" t="s">
        <v>1388</v>
      </c>
      <c r="C1327" s="31"/>
      <c r="D1327" s="31"/>
      <c r="E1327" s="30" t="s">
        <v>20</v>
      </c>
      <c r="F1327" s="30" t="s">
        <v>20</v>
      </c>
      <c r="G1327" s="30" t="s">
        <v>20</v>
      </c>
      <c r="H1327" s="20"/>
      <c r="I1327" s="32" t="s">
        <v>1389</v>
      </c>
      <c r="J1327" s="20"/>
      <c r="K1327" s="20"/>
      <c r="L1327" s="33" t="s">
        <v>15</v>
      </c>
      <c r="M1327" s="33" t="s">
        <v>15</v>
      </c>
      <c r="N1327" s="33" t="s">
        <v>15</v>
      </c>
      <c r="O1327" s="20"/>
    </row>
    <row r="1328">
      <c r="B1328" s="29" t="s">
        <v>1390</v>
      </c>
      <c r="C1328" s="31"/>
      <c r="D1328" s="31"/>
      <c r="E1328" s="30" t="s">
        <v>20</v>
      </c>
      <c r="F1328" s="30" t="s">
        <v>20</v>
      </c>
      <c r="G1328" s="30" t="s">
        <v>20</v>
      </c>
      <c r="H1328" s="20"/>
      <c r="I1328" s="32" t="s">
        <v>1391</v>
      </c>
      <c r="J1328" s="20"/>
      <c r="K1328" s="20"/>
      <c r="L1328" s="33" t="s">
        <v>15</v>
      </c>
      <c r="M1328" s="33" t="s">
        <v>15</v>
      </c>
      <c r="N1328" s="33" t="s">
        <v>15</v>
      </c>
      <c r="O1328" s="20"/>
    </row>
    <row r="1329">
      <c r="B1329" s="29" t="s">
        <v>1392</v>
      </c>
      <c r="C1329" s="31"/>
      <c r="D1329" s="31"/>
      <c r="E1329" s="30" t="s">
        <v>20</v>
      </c>
      <c r="F1329" s="30" t="s">
        <v>20</v>
      </c>
      <c r="G1329" s="30" t="s">
        <v>20</v>
      </c>
      <c r="H1329" s="20"/>
      <c r="I1329" s="32" t="s">
        <v>1393</v>
      </c>
      <c r="J1329" s="20"/>
      <c r="K1329" s="20"/>
      <c r="L1329" s="33" t="s">
        <v>15</v>
      </c>
      <c r="M1329" s="33" t="s">
        <v>15</v>
      </c>
      <c r="N1329" s="33" t="s">
        <v>15</v>
      </c>
      <c r="O1329" s="20"/>
    </row>
    <row r="1330">
      <c r="B1330" s="29" t="s">
        <v>1394</v>
      </c>
      <c r="C1330" s="31"/>
      <c r="D1330" s="31"/>
      <c r="E1330" s="30" t="s">
        <v>20</v>
      </c>
      <c r="F1330" s="30" t="s">
        <v>20</v>
      </c>
      <c r="G1330" s="30" t="s">
        <v>20</v>
      </c>
      <c r="H1330" s="20"/>
      <c r="I1330" s="32" t="s">
        <v>1395</v>
      </c>
      <c r="J1330" s="20"/>
      <c r="K1330" s="20"/>
      <c r="L1330" s="33" t="s">
        <v>15</v>
      </c>
      <c r="M1330" s="33" t="s">
        <v>15</v>
      </c>
      <c r="N1330" s="33" t="s">
        <v>15</v>
      </c>
      <c r="O1330" s="20"/>
    </row>
    <row r="1331">
      <c r="B1331" s="29" t="s">
        <v>1396</v>
      </c>
      <c r="C1331" s="31"/>
      <c r="D1331" s="31"/>
      <c r="E1331" s="30" t="s">
        <v>20</v>
      </c>
      <c r="F1331" s="30" t="s">
        <v>20</v>
      </c>
      <c r="G1331" s="30" t="s">
        <v>20</v>
      </c>
      <c r="H1331" s="20"/>
      <c r="I1331" s="32" t="s">
        <v>1397</v>
      </c>
      <c r="J1331" s="20"/>
      <c r="K1331" s="20"/>
      <c r="L1331" s="33" t="s">
        <v>15</v>
      </c>
      <c r="M1331" s="33" t="s">
        <v>15</v>
      </c>
      <c r="N1331" s="33" t="s">
        <v>15</v>
      </c>
      <c r="O1331" s="20"/>
    </row>
    <row r="1332">
      <c r="B1332" s="29" t="s">
        <v>1398</v>
      </c>
      <c r="C1332" s="31"/>
      <c r="D1332" s="31"/>
      <c r="E1332" s="30" t="s">
        <v>20</v>
      </c>
      <c r="F1332" s="30" t="s">
        <v>20</v>
      </c>
      <c r="G1332" s="30" t="s">
        <v>20</v>
      </c>
      <c r="H1332" s="20"/>
      <c r="I1332" s="32" t="s">
        <v>1399</v>
      </c>
      <c r="J1332" s="20"/>
      <c r="K1332" s="20"/>
      <c r="L1332" s="33" t="s">
        <v>15</v>
      </c>
      <c r="M1332" s="33" t="s">
        <v>15</v>
      </c>
      <c r="N1332" s="33" t="s">
        <v>15</v>
      </c>
      <c r="O1332" s="20"/>
    </row>
    <row r="1333">
      <c r="B1333" s="29" t="s">
        <v>1400</v>
      </c>
      <c r="C1333" s="31"/>
      <c r="D1333" s="31"/>
      <c r="E1333" s="30" t="s">
        <v>20</v>
      </c>
      <c r="F1333" s="30" t="s">
        <v>20</v>
      </c>
      <c r="G1333" s="30" t="s">
        <v>20</v>
      </c>
      <c r="H1333" s="20"/>
      <c r="I1333" s="32" t="s">
        <v>1401</v>
      </c>
      <c r="J1333" s="20"/>
      <c r="K1333" s="20"/>
      <c r="L1333" s="33" t="s">
        <v>15</v>
      </c>
      <c r="M1333" s="33" t="s">
        <v>15</v>
      </c>
      <c r="N1333" s="33" t="s">
        <v>15</v>
      </c>
      <c r="O1333" s="20"/>
    </row>
    <row r="1334">
      <c r="B1334" s="29" t="s">
        <v>1402</v>
      </c>
      <c r="C1334" s="31"/>
      <c r="D1334" s="31"/>
      <c r="E1334" s="30" t="s">
        <v>20</v>
      </c>
      <c r="F1334" s="30" t="s">
        <v>20</v>
      </c>
      <c r="G1334" s="30" t="s">
        <v>20</v>
      </c>
      <c r="H1334" s="20"/>
      <c r="I1334" s="32" t="s">
        <v>1403</v>
      </c>
      <c r="J1334" s="20"/>
      <c r="K1334" s="20"/>
      <c r="L1334" s="33" t="s">
        <v>15</v>
      </c>
      <c r="M1334" s="33" t="s">
        <v>15</v>
      </c>
      <c r="N1334" s="33" t="s">
        <v>15</v>
      </c>
      <c r="O1334" s="20"/>
    </row>
    <row r="1335">
      <c r="B1335" s="35" t="s">
        <v>1404</v>
      </c>
      <c r="C1335" s="37"/>
      <c r="D1335" s="37"/>
      <c r="E1335" s="36" t="s">
        <v>68</v>
      </c>
      <c r="F1335" s="36" t="s">
        <v>68</v>
      </c>
      <c r="G1335" s="36" t="s">
        <v>68</v>
      </c>
      <c r="H1335" s="41"/>
      <c r="I1335" s="39" t="s">
        <v>1404</v>
      </c>
      <c r="J1335" s="41"/>
      <c r="K1335" s="41"/>
      <c r="L1335" s="40" t="s">
        <v>69</v>
      </c>
      <c r="M1335" s="40" t="s">
        <v>69</v>
      </c>
      <c r="N1335" s="40" t="s">
        <v>69</v>
      </c>
      <c r="O1335" s="41"/>
    </row>
    <row r="1336">
      <c r="B1336" s="35" t="s">
        <v>1405</v>
      </c>
      <c r="C1336" s="37"/>
      <c r="D1336" s="37"/>
      <c r="E1336" s="36" t="s">
        <v>68</v>
      </c>
      <c r="F1336" s="36" t="s">
        <v>68</v>
      </c>
      <c r="G1336" s="36" t="s">
        <v>68</v>
      </c>
      <c r="H1336" s="41"/>
      <c r="I1336" s="39" t="s">
        <v>1405</v>
      </c>
      <c r="J1336" s="41"/>
      <c r="K1336" s="41"/>
      <c r="L1336" s="40" t="s">
        <v>69</v>
      </c>
      <c r="M1336" s="40" t="s">
        <v>69</v>
      </c>
      <c r="N1336" s="40" t="s">
        <v>69</v>
      </c>
      <c r="O1336" s="41"/>
    </row>
    <row r="1337">
      <c r="B1337" s="35" t="s">
        <v>1406</v>
      </c>
      <c r="C1337" s="37"/>
      <c r="D1337" s="37"/>
      <c r="E1337" s="36" t="s">
        <v>68</v>
      </c>
      <c r="F1337" s="36" t="s">
        <v>68</v>
      </c>
      <c r="G1337" s="36" t="s">
        <v>68</v>
      </c>
      <c r="H1337" s="41"/>
      <c r="I1337" s="39" t="s">
        <v>1406</v>
      </c>
      <c r="J1337" s="41"/>
      <c r="K1337" s="41"/>
      <c r="L1337" s="40" t="s">
        <v>69</v>
      </c>
      <c r="M1337" s="40" t="s">
        <v>69</v>
      </c>
      <c r="N1337" s="40" t="s">
        <v>69</v>
      </c>
      <c r="O1337" s="41"/>
    </row>
    <row r="1338">
      <c r="B1338" s="35" t="s">
        <v>1407</v>
      </c>
      <c r="C1338" s="37"/>
      <c r="D1338" s="37"/>
      <c r="E1338" s="36" t="s">
        <v>68</v>
      </c>
      <c r="F1338" s="36" t="s">
        <v>68</v>
      </c>
      <c r="G1338" s="36" t="s">
        <v>68</v>
      </c>
      <c r="H1338" s="41"/>
      <c r="I1338" s="39" t="s">
        <v>1407</v>
      </c>
      <c r="J1338" s="41"/>
      <c r="K1338" s="41"/>
      <c r="L1338" s="40" t="s">
        <v>69</v>
      </c>
      <c r="M1338" s="40" t="s">
        <v>69</v>
      </c>
      <c r="N1338" s="40" t="s">
        <v>69</v>
      </c>
      <c r="O1338" s="41"/>
    </row>
    <row r="1339">
      <c r="B1339" s="35" t="s">
        <v>1408</v>
      </c>
      <c r="C1339" s="37"/>
      <c r="D1339" s="37"/>
      <c r="E1339" s="36" t="s">
        <v>68</v>
      </c>
      <c r="F1339" s="36" t="s">
        <v>68</v>
      </c>
      <c r="G1339" s="36" t="s">
        <v>68</v>
      </c>
      <c r="H1339" s="41"/>
      <c r="I1339" s="39" t="s">
        <v>1408</v>
      </c>
      <c r="J1339" s="41"/>
      <c r="K1339" s="41"/>
      <c r="L1339" s="40" t="s">
        <v>69</v>
      </c>
      <c r="M1339" s="40" t="s">
        <v>69</v>
      </c>
      <c r="N1339" s="40" t="s">
        <v>69</v>
      </c>
      <c r="O1339" s="41"/>
    </row>
    <row r="1340">
      <c r="B1340" s="35" t="s">
        <v>1409</v>
      </c>
      <c r="C1340" s="37"/>
      <c r="D1340" s="37"/>
      <c r="E1340" s="36" t="s">
        <v>68</v>
      </c>
      <c r="F1340" s="36" t="s">
        <v>68</v>
      </c>
      <c r="G1340" s="36" t="s">
        <v>68</v>
      </c>
      <c r="H1340" s="41"/>
      <c r="I1340" s="39" t="s">
        <v>1409</v>
      </c>
      <c r="J1340" s="41"/>
      <c r="K1340" s="41"/>
      <c r="L1340" s="40" t="s">
        <v>69</v>
      </c>
      <c r="M1340" s="40" t="s">
        <v>69</v>
      </c>
      <c r="N1340" s="40" t="s">
        <v>69</v>
      </c>
      <c r="O1340" s="41"/>
    </row>
    <row r="1341">
      <c r="B1341" s="35" t="s">
        <v>1410</v>
      </c>
      <c r="C1341" s="37"/>
      <c r="D1341" s="37"/>
      <c r="E1341" s="36" t="s">
        <v>68</v>
      </c>
      <c r="F1341" s="36" t="s">
        <v>68</v>
      </c>
      <c r="G1341" s="36" t="s">
        <v>68</v>
      </c>
      <c r="H1341" s="41"/>
      <c r="I1341" s="39" t="s">
        <v>1410</v>
      </c>
      <c r="J1341" s="41"/>
      <c r="K1341" s="41"/>
      <c r="L1341" s="40" t="s">
        <v>69</v>
      </c>
      <c r="M1341" s="40" t="s">
        <v>69</v>
      </c>
      <c r="N1341" s="40" t="s">
        <v>69</v>
      </c>
      <c r="O1341" s="41"/>
    </row>
    <row r="1342">
      <c r="B1342" s="35" t="s">
        <v>1411</v>
      </c>
      <c r="C1342" s="37"/>
      <c r="D1342" s="37"/>
      <c r="E1342" s="36" t="s">
        <v>68</v>
      </c>
      <c r="F1342" s="36" t="s">
        <v>68</v>
      </c>
      <c r="G1342" s="36" t="s">
        <v>68</v>
      </c>
      <c r="H1342" s="41"/>
      <c r="I1342" s="39" t="s">
        <v>1411</v>
      </c>
      <c r="J1342" s="41"/>
      <c r="K1342" s="41"/>
      <c r="L1342" s="40" t="s">
        <v>69</v>
      </c>
      <c r="M1342" s="40" t="s">
        <v>69</v>
      </c>
      <c r="N1342" s="40" t="s">
        <v>69</v>
      </c>
      <c r="O1342" s="41"/>
    </row>
    <row r="1343">
      <c r="B1343" s="35" t="s">
        <v>1412</v>
      </c>
      <c r="C1343" s="37"/>
      <c r="D1343" s="37"/>
      <c r="E1343" s="36" t="s">
        <v>68</v>
      </c>
      <c r="F1343" s="36" t="s">
        <v>68</v>
      </c>
      <c r="G1343" s="36" t="s">
        <v>68</v>
      </c>
      <c r="H1343" s="41"/>
      <c r="I1343" s="39" t="s">
        <v>1412</v>
      </c>
      <c r="J1343" s="41"/>
      <c r="K1343" s="41"/>
      <c r="L1343" s="40" t="s">
        <v>69</v>
      </c>
      <c r="M1343" s="40" t="s">
        <v>69</v>
      </c>
      <c r="N1343" s="40" t="s">
        <v>69</v>
      </c>
      <c r="O1343" s="41"/>
    </row>
    <row r="1344">
      <c r="B1344" s="35" t="s">
        <v>1413</v>
      </c>
      <c r="C1344" s="37"/>
      <c r="D1344" s="37"/>
      <c r="E1344" s="36" t="s">
        <v>68</v>
      </c>
      <c r="F1344" s="36" t="s">
        <v>68</v>
      </c>
      <c r="G1344" s="36" t="s">
        <v>68</v>
      </c>
      <c r="H1344" s="41"/>
      <c r="I1344" s="39" t="s">
        <v>1413</v>
      </c>
      <c r="J1344" s="41"/>
      <c r="K1344" s="41"/>
      <c r="L1344" s="40" t="s">
        <v>69</v>
      </c>
      <c r="M1344" s="40" t="s">
        <v>69</v>
      </c>
      <c r="N1344" s="40" t="s">
        <v>69</v>
      </c>
      <c r="O1344" s="41"/>
    </row>
    <row r="1345">
      <c r="B1345" s="29" t="s">
        <v>32</v>
      </c>
      <c r="C1345" s="44"/>
      <c r="D1345" s="44"/>
      <c r="E1345" s="44"/>
      <c r="F1345" s="44"/>
      <c r="G1345" s="44"/>
      <c r="H1345" s="20"/>
      <c r="I1345" s="45"/>
      <c r="J1345" s="20"/>
      <c r="K1345" s="20"/>
      <c r="L1345" s="20"/>
      <c r="M1345" s="20"/>
      <c r="N1345" s="20"/>
      <c r="O1345" s="20"/>
    </row>
    <row r="1346">
      <c r="B1346" s="46"/>
      <c r="C1346" s="44"/>
      <c r="D1346" s="44"/>
      <c r="E1346" s="44"/>
      <c r="F1346" s="44"/>
      <c r="G1346" s="44"/>
      <c r="H1346" s="20"/>
      <c r="I1346" s="45"/>
      <c r="J1346" s="20"/>
      <c r="K1346" s="20"/>
      <c r="L1346" s="20"/>
      <c r="M1346" s="20"/>
      <c r="N1346" s="20"/>
      <c r="O1346" s="20"/>
    </row>
    <row r="1347">
      <c r="B1347" s="29" t="s">
        <v>1414</v>
      </c>
      <c r="C1347" s="44"/>
      <c r="D1347" s="44"/>
      <c r="E1347" s="43">
        <v>0.0</v>
      </c>
      <c r="F1347" s="43">
        <v>0.0</v>
      </c>
      <c r="G1347" s="43">
        <v>0.0</v>
      </c>
      <c r="H1347" s="20"/>
      <c r="I1347" s="45"/>
      <c r="J1347" s="20"/>
      <c r="K1347" s="20"/>
      <c r="L1347" s="20"/>
      <c r="M1347" s="20"/>
      <c r="N1347" s="20"/>
      <c r="O1347" s="20"/>
    </row>
    <row r="1348">
      <c r="B1348" s="29" t="s">
        <v>1415</v>
      </c>
      <c r="C1348" s="44"/>
      <c r="D1348" s="44"/>
      <c r="E1348" s="43">
        <v>0.0</v>
      </c>
      <c r="F1348" s="43">
        <v>0.0</v>
      </c>
      <c r="G1348" s="43">
        <v>0.0</v>
      </c>
      <c r="H1348" s="20"/>
      <c r="I1348" s="45"/>
      <c r="J1348" s="20"/>
      <c r="K1348" s="20"/>
      <c r="L1348" s="20"/>
      <c r="M1348" s="20"/>
      <c r="N1348" s="20"/>
      <c r="O1348" s="20"/>
    </row>
    <row r="1349">
      <c r="B1349" s="29" t="s">
        <v>1416</v>
      </c>
      <c r="C1349" s="44"/>
      <c r="D1349" s="44"/>
      <c r="E1349" s="43">
        <v>0.0</v>
      </c>
      <c r="F1349" s="43">
        <v>0.0</v>
      </c>
      <c r="G1349" s="43">
        <v>0.0</v>
      </c>
      <c r="H1349" s="20"/>
      <c r="I1349" s="45"/>
      <c r="J1349" s="20"/>
      <c r="K1349" s="20"/>
      <c r="L1349" s="20"/>
      <c r="M1349" s="20"/>
      <c r="N1349" s="20"/>
      <c r="O1349" s="20"/>
    </row>
    <row r="1350">
      <c r="B1350" s="29" t="s">
        <v>1417</v>
      </c>
      <c r="C1350" s="44"/>
      <c r="D1350" s="44"/>
      <c r="E1350" s="43">
        <v>0.0</v>
      </c>
      <c r="F1350" s="43">
        <v>0.0</v>
      </c>
      <c r="G1350" s="43">
        <v>0.0</v>
      </c>
      <c r="H1350" s="20"/>
      <c r="I1350" s="45"/>
      <c r="J1350" s="20"/>
      <c r="K1350" s="20"/>
      <c r="L1350" s="20"/>
      <c r="M1350" s="20"/>
      <c r="N1350" s="20"/>
      <c r="O1350" s="20"/>
    </row>
    <row r="1351">
      <c r="B1351" s="29" t="s">
        <v>1418</v>
      </c>
      <c r="C1351" s="44"/>
      <c r="D1351" s="44"/>
      <c r="E1351" s="43">
        <v>0.0</v>
      </c>
      <c r="F1351" s="43">
        <v>0.0</v>
      </c>
      <c r="G1351" s="43">
        <v>0.0</v>
      </c>
      <c r="H1351" s="20"/>
      <c r="I1351" s="45"/>
      <c r="J1351" s="20"/>
      <c r="K1351" s="20"/>
      <c r="L1351" s="20"/>
      <c r="M1351" s="20"/>
      <c r="N1351" s="20"/>
      <c r="O1351" s="20"/>
    </row>
    <row r="1352">
      <c r="B1352" s="29" t="s">
        <v>1419</v>
      </c>
      <c r="C1352" s="44"/>
      <c r="D1352" s="44"/>
      <c r="E1352" s="43">
        <v>0.0</v>
      </c>
      <c r="F1352" s="43">
        <v>0.0</v>
      </c>
      <c r="G1352" s="43">
        <v>0.0</v>
      </c>
      <c r="H1352" s="20"/>
      <c r="I1352" s="45"/>
      <c r="J1352" s="20"/>
      <c r="K1352" s="20"/>
      <c r="L1352" s="20"/>
      <c r="M1352" s="20"/>
      <c r="N1352" s="20"/>
      <c r="O1352" s="20"/>
    </row>
    <row r="1353">
      <c r="B1353" s="29" t="s">
        <v>1420</v>
      </c>
      <c r="C1353" s="44"/>
      <c r="D1353" s="44"/>
      <c r="E1353" s="43">
        <v>0.0</v>
      </c>
      <c r="F1353" s="43">
        <v>0.0</v>
      </c>
      <c r="G1353" s="43">
        <v>0.0</v>
      </c>
      <c r="H1353" s="20"/>
      <c r="I1353" s="45"/>
      <c r="J1353" s="20"/>
      <c r="K1353" s="20"/>
      <c r="L1353" s="20"/>
      <c r="M1353" s="20"/>
      <c r="N1353" s="20"/>
      <c r="O1353" s="20"/>
    </row>
    <row r="1354">
      <c r="B1354" s="29" t="s">
        <v>1421</v>
      </c>
      <c r="C1354" s="44"/>
      <c r="D1354" s="44"/>
      <c r="E1354" s="43">
        <v>0.0</v>
      </c>
      <c r="F1354" s="43">
        <v>0.0</v>
      </c>
      <c r="G1354" s="43">
        <v>0.0</v>
      </c>
      <c r="H1354" s="20"/>
      <c r="I1354" s="45"/>
      <c r="J1354" s="20"/>
      <c r="K1354" s="20"/>
      <c r="L1354" s="20"/>
      <c r="M1354" s="20"/>
      <c r="N1354" s="20"/>
      <c r="O1354" s="20"/>
    </row>
    <row r="1355">
      <c r="B1355" s="29" t="s">
        <v>1422</v>
      </c>
      <c r="C1355" s="44"/>
      <c r="D1355" s="44"/>
      <c r="E1355" s="43">
        <v>0.0</v>
      </c>
      <c r="F1355" s="43">
        <v>0.0</v>
      </c>
      <c r="G1355" s="43">
        <v>0.0</v>
      </c>
      <c r="H1355" s="20"/>
      <c r="I1355" s="45"/>
      <c r="J1355" s="20"/>
      <c r="K1355" s="20"/>
      <c r="L1355" s="20"/>
      <c r="M1355" s="20"/>
      <c r="N1355" s="20"/>
      <c r="O1355" s="20"/>
    </row>
    <row r="1356">
      <c r="B1356" s="29" t="s">
        <v>1423</v>
      </c>
      <c r="C1356" s="44"/>
      <c r="D1356" s="44"/>
      <c r="E1356" s="43">
        <v>0.0</v>
      </c>
      <c r="F1356" s="43">
        <v>0.0</v>
      </c>
      <c r="G1356" s="43">
        <v>0.0</v>
      </c>
      <c r="H1356" s="20"/>
      <c r="I1356" s="45"/>
      <c r="J1356" s="20"/>
      <c r="K1356" s="20"/>
      <c r="L1356" s="20"/>
      <c r="M1356" s="20"/>
      <c r="N1356" s="20"/>
      <c r="O1356" s="20"/>
    </row>
    <row r="1357">
      <c r="B1357" s="46"/>
      <c r="C1357" s="44"/>
      <c r="D1357" s="44"/>
      <c r="E1357" s="44"/>
      <c r="F1357" s="44"/>
      <c r="G1357" s="44"/>
      <c r="H1357" s="20"/>
      <c r="I1357" s="45"/>
      <c r="J1357" s="20"/>
      <c r="K1357" s="20"/>
      <c r="L1357" s="20"/>
      <c r="M1357" s="20"/>
      <c r="N1357" s="20"/>
      <c r="O1357" s="20"/>
    </row>
    <row r="1358">
      <c r="B1358" s="22" t="s">
        <v>37</v>
      </c>
      <c r="C1358" s="69"/>
      <c r="D1358" s="69"/>
      <c r="E1358" s="62">
        <v>0.0</v>
      </c>
      <c r="F1358" s="62">
        <v>0.0</v>
      </c>
      <c r="G1358" s="62">
        <v>0.0</v>
      </c>
      <c r="I1358" s="45"/>
      <c r="J1358" s="20"/>
      <c r="K1358" s="20"/>
      <c r="L1358" s="20"/>
      <c r="M1358" s="20"/>
      <c r="N1358" s="20"/>
      <c r="O1358" s="20"/>
    </row>
    <row r="1359">
      <c r="B1359" s="46"/>
      <c r="C1359" s="54"/>
      <c r="E1359" s="54"/>
      <c r="F1359" s="54"/>
      <c r="G1359" s="54"/>
      <c r="I1359" s="45"/>
      <c r="J1359" s="20"/>
      <c r="K1359" s="20"/>
      <c r="L1359" s="20"/>
      <c r="M1359" s="20"/>
      <c r="N1359" s="20"/>
      <c r="O1359" s="20"/>
    </row>
    <row r="1360">
      <c r="B1360" s="35" t="s">
        <v>38</v>
      </c>
      <c r="C1360" s="72"/>
      <c r="E1360" s="64">
        <v>0.0</v>
      </c>
      <c r="F1360" s="49"/>
      <c r="G1360" s="49"/>
      <c r="H1360" s="38"/>
      <c r="I1360" s="50"/>
      <c r="J1360" s="41"/>
      <c r="K1360" s="41"/>
      <c r="L1360" s="41"/>
      <c r="M1360" s="41"/>
      <c r="N1360" s="41"/>
      <c r="O1360" s="41"/>
    </row>
    <row r="1361">
      <c r="B1361" s="46"/>
      <c r="C1361" s="54"/>
      <c r="D1361" s="54"/>
      <c r="E1361" s="54"/>
      <c r="F1361" s="54"/>
      <c r="G1361" s="54"/>
      <c r="I1361" s="45"/>
      <c r="J1361" s="20"/>
      <c r="K1361" s="20"/>
      <c r="L1361" s="20"/>
      <c r="M1361" s="20"/>
      <c r="N1361" s="20"/>
      <c r="O1361" s="20"/>
    </row>
    <row r="1362">
      <c r="A1362" s="80"/>
      <c r="B1362" s="57" t="s">
        <v>39</v>
      </c>
      <c r="C1362" s="58">
        <v>0.0</v>
      </c>
      <c r="D1362" s="59"/>
      <c r="E1362" s="54"/>
      <c r="F1362" s="54"/>
      <c r="G1362" s="54"/>
      <c r="I1362" s="45"/>
      <c r="J1362" s="20"/>
      <c r="K1362" s="20"/>
      <c r="L1362" s="20"/>
      <c r="M1362" s="20"/>
      <c r="N1362" s="20"/>
      <c r="O1362" s="20"/>
    </row>
    <row r="1363">
      <c r="A1363" s="60"/>
      <c r="B1363" s="46"/>
      <c r="C1363" s="31"/>
      <c r="D1363" s="31"/>
      <c r="E1363" s="31"/>
      <c r="F1363" s="31"/>
      <c r="G1363" s="31"/>
      <c r="H1363" s="20"/>
      <c r="I1363" s="45"/>
      <c r="J1363" s="20"/>
      <c r="K1363" s="20"/>
      <c r="L1363" s="20"/>
      <c r="M1363" s="20"/>
      <c r="N1363" s="20"/>
      <c r="O1363" s="20"/>
    </row>
    <row r="1364">
      <c r="A1364" s="78" t="s">
        <v>1424</v>
      </c>
      <c r="B1364" s="22" t="s">
        <v>1425</v>
      </c>
      <c r="C1364" s="25"/>
      <c r="D1364" s="25"/>
      <c r="E1364" s="24" t="s">
        <v>20</v>
      </c>
      <c r="F1364" s="24" t="s">
        <v>20</v>
      </c>
      <c r="G1364" s="24" t="s">
        <v>20</v>
      </c>
      <c r="H1364" s="20"/>
      <c r="I1364" s="26" t="s">
        <v>1426</v>
      </c>
      <c r="J1364" s="28"/>
      <c r="K1364" s="28"/>
      <c r="L1364" s="27" t="s">
        <v>15</v>
      </c>
      <c r="M1364" s="27" t="s">
        <v>15</v>
      </c>
      <c r="N1364" s="27" t="s">
        <v>15</v>
      </c>
      <c r="O1364" s="20"/>
    </row>
    <row r="1365">
      <c r="B1365" s="29" t="s">
        <v>1427</v>
      </c>
      <c r="C1365" s="31"/>
      <c r="D1365" s="31"/>
      <c r="E1365" s="30" t="s">
        <v>20</v>
      </c>
      <c r="F1365" s="30" t="s">
        <v>20</v>
      </c>
      <c r="G1365" s="30" t="s">
        <v>20</v>
      </c>
      <c r="H1365" s="20"/>
      <c r="I1365" s="32" t="s">
        <v>1428</v>
      </c>
      <c r="J1365" s="20"/>
      <c r="K1365" s="20"/>
      <c r="L1365" s="33" t="s">
        <v>15</v>
      </c>
      <c r="M1365" s="33" t="s">
        <v>15</v>
      </c>
      <c r="N1365" s="33" t="s">
        <v>15</v>
      </c>
      <c r="O1365" s="20"/>
    </row>
    <row r="1366">
      <c r="A1366" s="79" t="s">
        <v>1429</v>
      </c>
      <c r="B1366" s="29" t="s">
        <v>1430</v>
      </c>
      <c r="C1366" s="31"/>
      <c r="D1366" s="31"/>
      <c r="E1366" s="30" t="s">
        <v>20</v>
      </c>
      <c r="F1366" s="30" t="s">
        <v>20</v>
      </c>
      <c r="G1366" s="30" t="s">
        <v>20</v>
      </c>
      <c r="H1366" s="20"/>
      <c r="I1366" s="32" t="s">
        <v>1431</v>
      </c>
      <c r="J1366" s="20"/>
      <c r="K1366" s="20"/>
      <c r="L1366" s="33" t="s">
        <v>15</v>
      </c>
      <c r="M1366" s="33" t="s">
        <v>15</v>
      </c>
      <c r="N1366" s="33" t="s">
        <v>15</v>
      </c>
      <c r="O1366" s="20"/>
    </row>
    <row r="1367">
      <c r="B1367" s="29" t="s">
        <v>1432</v>
      </c>
      <c r="C1367" s="31"/>
      <c r="D1367" s="31"/>
      <c r="E1367" s="30" t="s">
        <v>20</v>
      </c>
      <c r="F1367" s="30" t="s">
        <v>20</v>
      </c>
      <c r="G1367" s="30" t="s">
        <v>20</v>
      </c>
      <c r="H1367" s="20"/>
      <c r="I1367" s="32" t="s">
        <v>1433</v>
      </c>
      <c r="J1367" s="20"/>
      <c r="K1367" s="20"/>
      <c r="L1367" s="33" t="s">
        <v>15</v>
      </c>
      <c r="M1367" s="33" t="s">
        <v>15</v>
      </c>
      <c r="N1367" s="33" t="s">
        <v>15</v>
      </c>
      <c r="O1367" s="20"/>
    </row>
    <row r="1368">
      <c r="B1368" s="35" t="s">
        <v>1434</v>
      </c>
      <c r="C1368" s="37"/>
      <c r="D1368" s="37"/>
      <c r="E1368" s="36" t="s">
        <v>764</v>
      </c>
      <c r="F1368" s="36" t="s">
        <v>764</v>
      </c>
      <c r="G1368" s="36" t="s">
        <v>764</v>
      </c>
      <c r="H1368" s="41"/>
      <c r="I1368" s="39" t="s">
        <v>1434</v>
      </c>
      <c r="J1368" s="41"/>
      <c r="K1368" s="41"/>
      <c r="L1368" s="40" t="s">
        <v>69</v>
      </c>
      <c r="M1368" s="40" t="s">
        <v>69</v>
      </c>
      <c r="N1368" s="40" t="s">
        <v>69</v>
      </c>
      <c r="O1368" s="41"/>
    </row>
    <row r="1369">
      <c r="B1369" s="35" t="s">
        <v>1435</v>
      </c>
      <c r="C1369" s="37"/>
      <c r="D1369" s="37"/>
      <c r="E1369" s="36" t="s">
        <v>68</v>
      </c>
      <c r="F1369" s="36" t="s">
        <v>68</v>
      </c>
      <c r="G1369" s="36" t="s">
        <v>68</v>
      </c>
      <c r="H1369" s="41"/>
      <c r="I1369" s="39" t="s">
        <v>1435</v>
      </c>
      <c r="J1369" s="41"/>
      <c r="K1369" s="41"/>
      <c r="L1369" s="40" t="s">
        <v>69</v>
      </c>
      <c r="M1369" s="40" t="s">
        <v>69</v>
      </c>
      <c r="N1369" s="40" t="s">
        <v>69</v>
      </c>
      <c r="O1369" s="41"/>
    </row>
    <row r="1370">
      <c r="B1370" s="35" t="s">
        <v>1436</v>
      </c>
      <c r="C1370" s="37"/>
      <c r="D1370" s="37"/>
      <c r="E1370" s="36" t="s">
        <v>68</v>
      </c>
      <c r="F1370" s="36" t="s">
        <v>68</v>
      </c>
      <c r="G1370" s="36" t="s">
        <v>68</v>
      </c>
      <c r="H1370" s="41"/>
      <c r="I1370" s="39" t="s">
        <v>1436</v>
      </c>
      <c r="J1370" s="41"/>
      <c r="K1370" s="41"/>
      <c r="L1370" s="40" t="s">
        <v>69</v>
      </c>
      <c r="M1370" s="40" t="s">
        <v>69</v>
      </c>
      <c r="N1370" s="40" t="s">
        <v>69</v>
      </c>
      <c r="O1370" s="41"/>
    </row>
    <row r="1371">
      <c r="B1371" s="35" t="s">
        <v>1437</v>
      </c>
      <c r="C1371" s="37"/>
      <c r="D1371" s="37"/>
      <c r="E1371" s="36" t="s">
        <v>68</v>
      </c>
      <c r="F1371" s="36" t="s">
        <v>68</v>
      </c>
      <c r="G1371" s="36" t="s">
        <v>68</v>
      </c>
      <c r="H1371" s="41"/>
      <c r="I1371" s="39" t="s">
        <v>1437</v>
      </c>
      <c r="J1371" s="41"/>
      <c r="K1371" s="41"/>
      <c r="L1371" s="40" t="s">
        <v>69</v>
      </c>
      <c r="M1371" s="40" t="s">
        <v>69</v>
      </c>
      <c r="N1371" s="40" t="s">
        <v>69</v>
      </c>
      <c r="O1371" s="41"/>
    </row>
    <row r="1372">
      <c r="B1372" s="29" t="s">
        <v>32</v>
      </c>
      <c r="C1372" s="44"/>
      <c r="D1372" s="44"/>
      <c r="E1372" s="44"/>
      <c r="F1372" s="44"/>
      <c r="G1372" s="44"/>
      <c r="H1372" s="20"/>
      <c r="I1372" s="45"/>
      <c r="J1372" s="20"/>
      <c r="K1372" s="20"/>
      <c r="L1372" s="20"/>
      <c r="M1372" s="20"/>
      <c r="N1372" s="20"/>
      <c r="O1372" s="20"/>
    </row>
    <row r="1373">
      <c r="B1373" s="46"/>
      <c r="C1373" s="44"/>
      <c r="D1373" s="44"/>
      <c r="E1373" s="44"/>
      <c r="F1373" s="44"/>
      <c r="G1373" s="44"/>
      <c r="H1373" s="20"/>
      <c r="I1373" s="45"/>
      <c r="J1373" s="20"/>
      <c r="K1373" s="20"/>
      <c r="L1373" s="20"/>
      <c r="M1373" s="20"/>
      <c r="N1373" s="20"/>
      <c r="O1373" s="20"/>
    </row>
    <row r="1374">
      <c r="B1374" s="29" t="s">
        <v>1438</v>
      </c>
      <c r="C1374" s="44"/>
      <c r="D1374" s="44"/>
      <c r="E1374" s="43">
        <v>0.0</v>
      </c>
      <c r="F1374" s="43">
        <v>0.0</v>
      </c>
      <c r="G1374" s="43">
        <v>0.0</v>
      </c>
      <c r="H1374" s="20"/>
      <c r="I1374" s="45"/>
      <c r="J1374" s="20"/>
      <c r="K1374" s="20"/>
      <c r="L1374" s="20"/>
      <c r="M1374" s="20"/>
      <c r="N1374" s="20"/>
      <c r="O1374" s="20"/>
    </row>
    <row r="1375">
      <c r="B1375" s="29" t="s">
        <v>1439</v>
      </c>
      <c r="C1375" s="44"/>
      <c r="D1375" s="44"/>
      <c r="E1375" s="43">
        <v>0.0</v>
      </c>
      <c r="F1375" s="43">
        <v>0.0</v>
      </c>
      <c r="G1375" s="43">
        <v>0.0</v>
      </c>
      <c r="H1375" s="20"/>
      <c r="I1375" s="45"/>
      <c r="J1375" s="20"/>
      <c r="K1375" s="20"/>
      <c r="L1375" s="20"/>
      <c r="M1375" s="20"/>
      <c r="N1375" s="20"/>
      <c r="O1375" s="20"/>
    </row>
    <row r="1376">
      <c r="B1376" s="29" t="s">
        <v>1440</v>
      </c>
      <c r="C1376" s="44"/>
      <c r="D1376" s="44"/>
      <c r="E1376" s="43">
        <v>0.0</v>
      </c>
      <c r="F1376" s="43">
        <v>0.0</v>
      </c>
      <c r="G1376" s="43">
        <v>0.0</v>
      </c>
      <c r="H1376" s="20"/>
      <c r="I1376" s="45"/>
      <c r="J1376" s="20"/>
      <c r="K1376" s="20"/>
      <c r="L1376" s="20"/>
      <c r="M1376" s="20"/>
      <c r="N1376" s="20"/>
      <c r="O1376" s="20"/>
    </row>
    <row r="1377">
      <c r="B1377" s="29" t="s">
        <v>1441</v>
      </c>
      <c r="C1377" s="44"/>
      <c r="D1377" s="44"/>
      <c r="E1377" s="43">
        <v>0.0</v>
      </c>
      <c r="F1377" s="43">
        <v>0.0</v>
      </c>
      <c r="G1377" s="43">
        <v>0.0</v>
      </c>
      <c r="H1377" s="20"/>
      <c r="I1377" s="45"/>
      <c r="J1377" s="20"/>
      <c r="K1377" s="20"/>
      <c r="L1377" s="20"/>
      <c r="M1377" s="20"/>
      <c r="N1377" s="20"/>
      <c r="O1377" s="20"/>
    </row>
    <row r="1378">
      <c r="B1378" s="46"/>
      <c r="C1378" s="44"/>
      <c r="D1378" s="44"/>
      <c r="E1378" s="44"/>
      <c r="F1378" s="44"/>
      <c r="G1378" s="44"/>
      <c r="H1378" s="20"/>
      <c r="I1378" s="45"/>
      <c r="J1378" s="20"/>
      <c r="K1378" s="20"/>
      <c r="L1378" s="20"/>
      <c r="M1378" s="20"/>
      <c r="N1378" s="20"/>
      <c r="O1378" s="20"/>
    </row>
    <row r="1379">
      <c r="B1379" s="22" t="s">
        <v>37</v>
      </c>
      <c r="C1379" s="69"/>
      <c r="D1379" s="69"/>
      <c r="E1379" s="62">
        <v>0.0</v>
      </c>
      <c r="F1379" s="62">
        <v>0.0</v>
      </c>
      <c r="G1379" s="62">
        <v>0.0</v>
      </c>
      <c r="I1379" s="45"/>
      <c r="J1379" s="20"/>
      <c r="K1379" s="20"/>
      <c r="L1379" s="20"/>
      <c r="M1379" s="20"/>
      <c r="N1379" s="20"/>
      <c r="O1379" s="20"/>
    </row>
    <row r="1380">
      <c r="B1380" s="46"/>
      <c r="C1380" s="54"/>
      <c r="E1380" s="54"/>
      <c r="F1380" s="54"/>
      <c r="G1380" s="54"/>
      <c r="I1380" s="45"/>
      <c r="J1380" s="20"/>
      <c r="K1380" s="20"/>
      <c r="L1380" s="20"/>
      <c r="M1380" s="20"/>
      <c r="N1380" s="20"/>
      <c r="O1380" s="20"/>
    </row>
    <row r="1381">
      <c r="B1381" s="35" t="s">
        <v>38</v>
      </c>
      <c r="C1381" s="72"/>
      <c r="E1381" s="64">
        <v>0.0</v>
      </c>
      <c r="F1381" s="49"/>
      <c r="G1381" s="49"/>
      <c r="H1381" s="38"/>
      <c r="I1381" s="50"/>
      <c r="J1381" s="41"/>
      <c r="K1381" s="41"/>
      <c r="L1381" s="41"/>
      <c r="M1381" s="41"/>
      <c r="N1381" s="41"/>
      <c r="O1381" s="41"/>
    </row>
    <row r="1382">
      <c r="B1382" s="46"/>
      <c r="C1382" s="54"/>
      <c r="D1382" s="54"/>
      <c r="E1382" s="54"/>
      <c r="F1382" s="54"/>
      <c r="G1382" s="54"/>
      <c r="I1382" s="45"/>
      <c r="J1382" s="20"/>
      <c r="K1382" s="20"/>
      <c r="L1382" s="20"/>
      <c r="M1382" s="20"/>
      <c r="N1382" s="20"/>
      <c r="O1382" s="20"/>
    </row>
    <row r="1383">
      <c r="A1383" s="80"/>
      <c r="B1383" s="57" t="s">
        <v>39</v>
      </c>
      <c r="C1383" s="58">
        <v>0.0</v>
      </c>
      <c r="D1383" s="59"/>
      <c r="E1383" s="54"/>
      <c r="F1383" s="54"/>
      <c r="G1383" s="54"/>
      <c r="I1383" s="45"/>
      <c r="J1383" s="20"/>
      <c r="K1383" s="20"/>
      <c r="L1383" s="20"/>
      <c r="M1383" s="20"/>
      <c r="N1383" s="20"/>
      <c r="O1383" s="20"/>
    </row>
    <row r="1384">
      <c r="A1384" s="60"/>
      <c r="B1384" s="46"/>
      <c r="C1384" s="31"/>
      <c r="D1384" s="31"/>
      <c r="E1384" s="31"/>
      <c r="F1384" s="31"/>
      <c r="G1384" s="31"/>
      <c r="H1384" s="20"/>
      <c r="I1384" s="45"/>
      <c r="J1384" s="20"/>
      <c r="K1384" s="20"/>
      <c r="L1384" s="20"/>
      <c r="M1384" s="20"/>
      <c r="N1384" s="20"/>
      <c r="O1384" s="20"/>
    </row>
    <row r="1385">
      <c r="A1385" s="78" t="s">
        <v>1442</v>
      </c>
      <c r="B1385" s="22" t="s">
        <v>1443</v>
      </c>
      <c r="C1385" s="25"/>
      <c r="D1385" s="25"/>
      <c r="E1385" s="24" t="s">
        <v>20</v>
      </c>
      <c r="F1385" s="24" t="s">
        <v>20</v>
      </c>
      <c r="G1385" s="24" t="s">
        <v>20</v>
      </c>
      <c r="H1385" s="20"/>
      <c r="I1385" s="26" t="s">
        <v>1444</v>
      </c>
      <c r="J1385" s="28"/>
      <c r="K1385" s="28"/>
      <c r="L1385" s="27" t="s">
        <v>15</v>
      </c>
      <c r="M1385" s="27" t="s">
        <v>15</v>
      </c>
      <c r="N1385" s="27" t="s">
        <v>15</v>
      </c>
      <c r="O1385" s="20"/>
    </row>
    <row r="1386">
      <c r="B1386" s="29" t="s">
        <v>1445</v>
      </c>
      <c r="C1386" s="31"/>
      <c r="D1386" s="31"/>
      <c r="E1386" s="30" t="s">
        <v>20</v>
      </c>
      <c r="F1386" s="30" t="s">
        <v>20</v>
      </c>
      <c r="G1386" s="30" t="s">
        <v>20</v>
      </c>
      <c r="H1386" s="20"/>
      <c r="I1386" s="32" t="s">
        <v>1446</v>
      </c>
      <c r="J1386" s="20"/>
      <c r="K1386" s="20"/>
      <c r="L1386" s="33" t="s">
        <v>15</v>
      </c>
      <c r="M1386" s="33" t="s">
        <v>15</v>
      </c>
      <c r="N1386" s="33" t="s">
        <v>15</v>
      </c>
      <c r="O1386" s="20"/>
    </row>
    <row r="1387">
      <c r="A1387" s="79" t="s">
        <v>1447</v>
      </c>
      <c r="B1387" s="29" t="s">
        <v>1448</v>
      </c>
      <c r="C1387" s="31"/>
      <c r="D1387" s="31"/>
      <c r="E1387" s="30" t="s">
        <v>20</v>
      </c>
      <c r="F1387" s="30" t="s">
        <v>20</v>
      </c>
      <c r="G1387" s="30" t="s">
        <v>20</v>
      </c>
      <c r="H1387" s="20"/>
      <c r="I1387" s="32" t="s">
        <v>1449</v>
      </c>
      <c r="J1387" s="20"/>
      <c r="K1387" s="20"/>
      <c r="L1387" s="33" t="s">
        <v>15</v>
      </c>
      <c r="M1387" s="33" t="s">
        <v>15</v>
      </c>
      <c r="N1387" s="33" t="s">
        <v>15</v>
      </c>
      <c r="O1387" s="20"/>
    </row>
    <row r="1388">
      <c r="B1388" s="35" t="s">
        <v>1450</v>
      </c>
      <c r="C1388" s="37"/>
      <c r="D1388" s="37"/>
      <c r="E1388" s="36" t="s">
        <v>68</v>
      </c>
      <c r="F1388" s="36" t="s">
        <v>68</v>
      </c>
      <c r="G1388" s="36" t="s">
        <v>68</v>
      </c>
      <c r="H1388" s="41"/>
      <c r="I1388" s="39" t="s">
        <v>1450</v>
      </c>
      <c r="J1388" s="41"/>
      <c r="K1388" s="41"/>
      <c r="L1388" s="40" t="s">
        <v>69</v>
      </c>
      <c r="M1388" s="40" t="s">
        <v>69</v>
      </c>
      <c r="N1388" s="40" t="s">
        <v>69</v>
      </c>
      <c r="O1388" s="41"/>
    </row>
    <row r="1389">
      <c r="B1389" s="35" t="s">
        <v>1451</v>
      </c>
      <c r="C1389" s="37"/>
      <c r="D1389" s="37"/>
      <c r="E1389" s="36" t="s">
        <v>68</v>
      </c>
      <c r="F1389" s="36" t="s">
        <v>68</v>
      </c>
      <c r="G1389" s="36" t="s">
        <v>68</v>
      </c>
      <c r="H1389" s="41"/>
      <c r="I1389" s="39" t="s">
        <v>1451</v>
      </c>
      <c r="J1389" s="41"/>
      <c r="K1389" s="41"/>
      <c r="L1389" s="40" t="s">
        <v>69</v>
      </c>
      <c r="M1389" s="40" t="s">
        <v>69</v>
      </c>
      <c r="N1389" s="40" t="s">
        <v>69</v>
      </c>
      <c r="O1389" s="41"/>
    </row>
    <row r="1390">
      <c r="B1390" s="35" t="s">
        <v>1452</v>
      </c>
      <c r="C1390" s="37"/>
      <c r="D1390" s="37"/>
      <c r="E1390" s="36" t="s">
        <v>68</v>
      </c>
      <c r="F1390" s="36" t="s">
        <v>68</v>
      </c>
      <c r="G1390" s="36" t="s">
        <v>68</v>
      </c>
      <c r="H1390" s="41"/>
      <c r="I1390" s="39" t="s">
        <v>1452</v>
      </c>
      <c r="J1390" s="41"/>
      <c r="K1390" s="41"/>
      <c r="L1390" s="40" t="s">
        <v>69</v>
      </c>
      <c r="M1390" s="40" t="s">
        <v>69</v>
      </c>
      <c r="N1390" s="40" t="s">
        <v>69</v>
      </c>
      <c r="O1390" s="41"/>
    </row>
    <row r="1391">
      <c r="B1391" s="29" t="s">
        <v>32</v>
      </c>
      <c r="C1391" s="44"/>
      <c r="D1391" s="44"/>
      <c r="E1391" s="44"/>
      <c r="F1391" s="44"/>
      <c r="G1391" s="44"/>
      <c r="H1391" s="20"/>
      <c r="I1391" s="45"/>
      <c r="J1391" s="20"/>
      <c r="K1391" s="20"/>
      <c r="L1391" s="20"/>
      <c r="M1391" s="20"/>
      <c r="N1391" s="20"/>
      <c r="O1391" s="20"/>
    </row>
    <row r="1392">
      <c r="B1392" s="46"/>
      <c r="C1392" s="44"/>
      <c r="D1392" s="44"/>
      <c r="E1392" s="44"/>
      <c r="F1392" s="44"/>
      <c r="G1392" s="44"/>
      <c r="H1392" s="20"/>
      <c r="I1392" s="45"/>
      <c r="J1392" s="20"/>
      <c r="K1392" s="20"/>
      <c r="L1392" s="20"/>
      <c r="M1392" s="20"/>
      <c r="N1392" s="20"/>
      <c r="O1392" s="20"/>
    </row>
    <row r="1393">
      <c r="B1393" s="29" t="s">
        <v>1453</v>
      </c>
      <c r="C1393" s="44"/>
      <c r="D1393" s="44"/>
      <c r="E1393" s="43">
        <v>0.0</v>
      </c>
      <c r="F1393" s="43">
        <v>0.0</v>
      </c>
      <c r="G1393" s="43">
        <v>0.0</v>
      </c>
      <c r="H1393" s="20"/>
      <c r="I1393" s="45"/>
      <c r="J1393" s="20"/>
      <c r="K1393" s="20"/>
      <c r="L1393" s="20"/>
      <c r="M1393" s="20"/>
      <c r="N1393" s="20"/>
      <c r="O1393" s="20"/>
    </row>
    <row r="1394">
      <c r="B1394" s="29" t="s">
        <v>1454</v>
      </c>
      <c r="C1394" s="44"/>
      <c r="D1394" s="44"/>
      <c r="E1394" s="43">
        <v>0.0</v>
      </c>
      <c r="F1394" s="43">
        <v>0.0</v>
      </c>
      <c r="G1394" s="43">
        <v>0.0</v>
      </c>
      <c r="H1394" s="20"/>
      <c r="I1394" s="45"/>
      <c r="J1394" s="20"/>
      <c r="K1394" s="20"/>
      <c r="L1394" s="20"/>
      <c r="M1394" s="20"/>
      <c r="N1394" s="20"/>
      <c r="O1394" s="20"/>
    </row>
    <row r="1395">
      <c r="B1395" s="29" t="s">
        <v>1455</v>
      </c>
      <c r="C1395" s="44"/>
      <c r="D1395" s="44"/>
      <c r="E1395" s="43">
        <v>0.0</v>
      </c>
      <c r="F1395" s="43">
        <v>0.0</v>
      </c>
      <c r="G1395" s="43">
        <v>0.0</v>
      </c>
      <c r="H1395" s="20"/>
      <c r="I1395" s="45"/>
      <c r="J1395" s="20"/>
      <c r="K1395" s="20"/>
      <c r="L1395" s="20"/>
      <c r="M1395" s="20"/>
      <c r="N1395" s="20"/>
      <c r="O1395" s="20"/>
    </row>
    <row r="1396">
      <c r="B1396" s="46"/>
      <c r="C1396" s="44"/>
      <c r="D1396" s="44"/>
      <c r="E1396" s="44"/>
      <c r="F1396" s="44"/>
      <c r="G1396" s="44"/>
      <c r="H1396" s="20"/>
      <c r="I1396" s="45"/>
      <c r="J1396" s="20"/>
      <c r="K1396" s="20"/>
      <c r="L1396" s="20"/>
      <c r="M1396" s="20"/>
      <c r="N1396" s="20"/>
      <c r="O1396" s="20"/>
    </row>
    <row r="1397">
      <c r="B1397" s="22" t="s">
        <v>37</v>
      </c>
      <c r="C1397" s="69"/>
      <c r="D1397" s="69"/>
      <c r="E1397" s="62">
        <v>0.0</v>
      </c>
      <c r="F1397" s="62">
        <v>0.0</v>
      </c>
      <c r="G1397" s="62">
        <v>0.0</v>
      </c>
      <c r="I1397" s="45"/>
      <c r="J1397" s="20"/>
      <c r="K1397" s="20"/>
      <c r="L1397" s="20"/>
      <c r="M1397" s="20"/>
      <c r="N1397" s="20"/>
      <c r="O1397" s="20"/>
    </row>
    <row r="1398">
      <c r="B1398" s="46"/>
      <c r="C1398" s="54"/>
      <c r="E1398" s="54"/>
      <c r="F1398" s="54"/>
      <c r="G1398" s="54"/>
      <c r="I1398" s="45"/>
      <c r="J1398" s="20"/>
      <c r="K1398" s="20"/>
      <c r="L1398" s="20"/>
      <c r="M1398" s="20"/>
      <c r="N1398" s="20"/>
      <c r="O1398" s="20"/>
    </row>
    <row r="1399">
      <c r="B1399" s="35" t="s">
        <v>38</v>
      </c>
      <c r="C1399" s="72"/>
      <c r="E1399" s="64">
        <v>0.0</v>
      </c>
      <c r="F1399" s="49"/>
      <c r="G1399" s="49"/>
      <c r="H1399" s="38"/>
      <c r="I1399" s="50"/>
      <c r="J1399" s="41"/>
      <c r="K1399" s="41"/>
      <c r="L1399" s="41"/>
      <c r="M1399" s="41"/>
      <c r="N1399" s="41"/>
      <c r="O1399" s="41"/>
    </row>
    <row r="1400">
      <c r="B1400" s="46"/>
      <c r="C1400" s="54"/>
      <c r="D1400" s="54"/>
      <c r="E1400" s="54"/>
      <c r="F1400" s="54"/>
      <c r="G1400" s="54"/>
      <c r="I1400" s="45"/>
      <c r="J1400" s="20"/>
      <c r="K1400" s="20"/>
      <c r="L1400" s="20"/>
      <c r="M1400" s="20"/>
      <c r="N1400" s="20"/>
      <c r="O1400" s="20"/>
    </row>
    <row r="1401">
      <c r="A1401" s="80"/>
      <c r="B1401" s="57" t="s">
        <v>39</v>
      </c>
      <c r="C1401" s="58">
        <v>0.0</v>
      </c>
      <c r="D1401" s="59"/>
      <c r="E1401" s="54"/>
      <c r="F1401" s="54"/>
      <c r="G1401" s="54"/>
      <c r="I1401" s="45"/>
      <c r="J1401" s="20"/>
      <c r="K1401" s="20"/>
      <c r="L1401" s="20"/>
      <c r="M1401" s="20"/>
      <c r="N1401" s="20"/>
      <c r="O1401" s="20"/>
    </row>
    <row r="1402">
      <c r="A1402" s="60"/>
      <c r="B1402" s="46"/>
      <c r="C1402" s="31"/>
      <c r="D1402" s="31"/>
      <c r="E1402" s="31"/>
      <c r="F1402" s="31"/>
      <c r="G1402" s="31"/>
      <c r="H1402" s="20"/>
      <c r="I1402" s="45"/>
      <c r="J1402" s="20"/>
      <c r="K1402" s="20"/>
      <c r="L1402" s="20"/>
      <c r="M1402" s="20"/>
      <c r="N1402" s="20"/>
      <c r="O1402" s="20"/>
    </row>
    <row r="1403">
      <c r="A1403" s="78" t="s">
        <v>1456</v>
      </c>
      <c r="B1403" s="22" t="s">
        <v>1457</v>
      </c>
      <c r="C1403" s="25"/>
      <c r="D1403" s="25"/>
      <c r="E1403" s="24" t="s">
        <v>20</v>
      </c>
      <c r="F1403" s="24" t="s">
        <v>20</v>
      </c>
      <c r="G1403" s="24" t="s">
        <v>20</v>
      </c>
      <c r="H1403" s="20"/>
      <c r="I1403" s="26" t="s">
        <v>1458</v>
      </c>
      <c r="J1403" s="28"/>
      <c r="K1403" s="28"/>
      <c r="L1403" s="27" t="s">
        <v>15</v>
      </c>
      <c r="M1403" s="27" t="s">
        <v>15</v>
      </c>
      <c r="N1403" s="27" t="s">
        <v>15</v>
      </c>
      <c r="O1403" s="20"/>
    </row>
    <row r="1404">
      <c r="B1404" s="29" t="s">
        <v>1459</v>
      </c>
      <c r="C1404" s="31"/>
      <c r="D1404" s="31"/>
      <c r="E1404" s="30" t="s">
        <v>44</v>
      </c>
      <c r="F1404" s="30" t="s">
        <v>44</v>
      </c>
      <c r="G1404" s="30" t="s">
        <v>44</v>
      </c>
      <c r="H1404" s="20"/>
      <c r="I1404" s="32" t="s">
        <v>1460</v>
      </c>
      <c r="J1404" s="20"/>
      <c r="K1404" s="20"/>
      <c r="L1404" s="33" t="s">
        <v>15</v>
      </c>
      <c r="M1404" s="33" t="s">
        <v>15</v>
      </c>
      <c r="N1404" s="33" t="s">
        <v>15</v>
      </c>
      <c r="O1404" s="20"/>
    </row>
    <row r="1405">
      <c r="A1405" s="79" t="s">
        <v>1461</v>
      </c>
      <c r="B1405" s="29" t="s">
        <v>1462</v>
      </c>
      <c r="C1405" s="31"/>
      <c r="D1405" s="31"/>
      <c r="E1405" s="30" t="s">
        <v>44</v>
      </c>
      <c r="F1405" s="30" t="s">
        <v>44</v>
      </c>
      <c r="G1405" s="30" t="s">
        <v>44</v>
      </c>
      <c r="H1405" s="20"/>
      <c r="I1405" s="32" t="s">
        <v>1463</v>
      </c>
      <c r="J1405" s="20"/>
      <c r="K1405" s="20"/>
      <c r="L1405" s="33" t="s">
        <v>22</v>
      </c>
      <c r="M1405" s="33" t="s">
        <v>22</v>
      </c>
      <c r="N1405" s="33" t="s">
        <v>22</v>
      </c>
      <c r="O1405" s="20"/>
    </row>
    <row r="1406">
      <c r="B1406" s="35" t="s">
        <v>1464</v>
      </c>
      <c r="C1406" s="37"/>
      <c r="D1406" s="37"/>
      <c r="E1406" s="36" t="s">
        <v>1465</v>
      </c>
      <c r="F1406" s="36" t="s">
        <v>1465</v>
      </c>
      <c r="G1406" s="36" t="s">
        <v>1465</v>
      </c>
      <c r="H1406" s="41"/>
      <c r="I1406" s="39" t="s">
        <v>1464</v>
      </c>
      <c r="J1406" s="41"/>
      <c r="K1406" s="41"/>
      <c r="L1406" s="40" t="s">
        <v>69</v>
      </c>
      <c r="M1406" s="40" t="s">
        <v>69</v>
      </c>
      <c r="N1406" s="40" t="s">
        <v>69</v>
      </c>
      <c r="O1406" s="41"/>
    </row>
    <row r="1407">
      <c r="B1407" s="35" t="s">
        <v>1466</v>
      </c>
      <c r="C1407" s="37"/>
      <c r="D1407" s="37"/>
      <c r="E1407" s="36" t="s">
        <v>1467</v>
      </c>
      <c r="F1407" s="36" t="s">
        <v>1467</v>
      </c>
      <c r="G1407" s="36" t="s">
        <v>1467</v>
      </c>
      <c r="H1407" s="41"/>
      <c r="I1407" s="39" t="s">
        <v>1466</v>
      </c>
      <c r="J1407" s="41"/>
      <c r="K1407" s="41"/>
      <c r="L1407" s="40" t="s">
        <v>69</v>
      </c>
      <c r="M1407" s="40" t="s">
        <v>69</v>
      </c>
      <c r="N1407" s="40" t="s">
        <v>69</v>
      </c>
      <c r="O1407" s="41"/>
    </row>
    <row r="1408">
      <c r="B1408" s="35" t="s">
        <v>1468</v>
      </c>
      <c r="C1408" s="37"/>
      <c r="D1408" s="37"/>
      <c r="E1408" s="36" t="s">
        <v>1469</v>
      </c>
      <c r="F1408" s="36" t="s">
        <v>1469</v>
      </c>
      <c r="G1408" s="36" t="s">
        <v>1469</v>
      </c>
      <c r="H1408" s="41"/>
      <c r="I1408" s="39" t="s">
        <v>1468</v>
      </c>
      <c r="J1408" s="41"/>
      <c r="K1408" s="41"/>
      <c r="L1408" s="40" t="s">
        <v>1470</v>
      </c>
      <c r="M1408" s="40" t="s">
        <v>1470</v>
      </c>
      <c r="N1408" s="40" t="s">
        <v>1470</v>
      </c>
      <c r="O1408" s="41"/>
    </row>
    <row r="1409">
      <c r="B1409" s="29" t="s">
        <v>32</v>
      </c>
      <c r="C1409" s="44"/>
      <c r="D1409" s="44"/>
      <c r="E1409" s="43" t="s">
        <v>1471</v>
      </c>
      <c r="F1409" s="43" t="s">
        <v>1471</v>
      </c>
      <c r="G1409" s="43" t="s">
        <v>1471</v>
      </c>
      <c r="H1409" s="20"/>
      <c r="I1409" s="45"/>
      <c r="J1409" s="20"/>
      <c r="K1409" s="20"/>
      <c r="L1409" s="20"/>
      <c r="M1409" s="20"/>
      <c r="N1409" s="20"/>
      <c r="O1409" s="20"/>
    </row>
    <row r="1410">
      <c r="B1410" s="46"/>
      <c r="C1410" s="44"/>
      <c r="D1410" s="44"/>
      <c r="E1410" s="44"/>
      <c r="F1410" s="44"/>
      <c r="G1410" s="44"/>
      <c r="H1410" s="20"/>
      <c r="I1410" s="45"/>
      <c r="J1410" s="20"/>
      <c r="K1410" s="20"/>
      <c r="L1410" s="20"/>
      <c r="M1410" s="20"/>
      <c r="N1410" s="20"/>
      <c r="O1410" s="20"/>
    </row>
    <row r="1411">
      <c r="B1411" s="29" t="s">
        <v>1472</v>
      </c>
      <c r="C1411" s="44"/>
      <c r="D1411" s="44"/>
      <c r="E1411" s="43">
        <v>0.0</v>
      </c>
      <c r="F1411" s="43">
        <v>0.0</v>
      </c>
      <c r="G1411" s="43">
        <v>0.0</v>
      </c>
      <c r="H1411" s="20"/>
      <c r="I1411" s="45"/>
      <c r="J1411" s="20"/>
      <c r="K1411" s="20"/>
      <c r="L1411" s="20"/>
      <c r="M1411" s="20"/>
      <c r="N1411" s="20"/>
      <c r="O1411" s="20"/>
    </row>
    <row r="1412">
      <c r="B1412" s="29" t="s">
        <v>1473</v>
      </c>
      <c r="C1412" s="44"/>
      <c r="D1412" s="44"/>
      <c r="E1412" s="43">
        <v>100.0</v>
      </c>
      <c r="F1412" s="43">
        <v>100.0</v>
      </c>
      <c r="G1412" s="43">
        <v>100.0</v>
      </c>
      <c r="H1412" s="20"/>
      <c r="I1412" s="45"/>
      <c r="J1412" s="20"/>
      <c r="K1412" s="20"/>
      <c r="L1412" s="20"/>
      <c r="M1412" s="20"/>
      <c r="N1412" s="20"/>
      <c r="O1412" s="20"/>
    </row>
    <row r="1413">
      <c r="B1413" s="29" t="s">
        <v>1474</v>
      </c>
      <c r="C1413" s="44"/>
      <c r="D1413" s="44"/>
      <c r="E1413" s="43">
        <v>100.0</v>
      </c>
      <c r="F1413" s="43">
        <v>100.0</v>
      </c>
      <c r="G1413" s="43">
        <v>100.0</v>
      </c>
      <c r="H1413" s="20"/>
      <c r="I1413" s="45"/>
      <c r="J1413" s="20"/>
      <c r="K1413" s="20"/>
      <c r="L1413" s="20"/>
      <c r="M1413" s="20"/>
      <c r="N1413" s="20"/>
      <c r="O1413" s="20"/>
    </row>
    <row r="1414">
      <c r="B1414" s="46"/>
      <c r="C1414" s="44"/>
      <c r="D1414" s="44"/>
      <c r="E1414" s="44"/>
      <c r="F1414" s="44"/>
      <c r="G1414" s="44"/>
      <c r="H1414" s="20"/>
      <c r="I1414" s="45"/>
      <c r="J1414" s="20"/>
      <c r="K1414" s="20"/>
      <c r="L1414" s="20"/>
      <c r="M1414" s="20"/>
      <c r="N1414" s="20"/>
      <c r="O1414" s="20"/>
    </row>
    <row r="1415">
      <c r="B1415" s="22" t="s">
        <v>37</v>
      </c>
      <c r="C1415" s="69"/>
      <c r="D1415" s="69"/>
      <c r="E1415" s="62">
        <v>66.67</v>
      </c>
      <c r="F1415" s="62">
        <v>66.67</v>
      </c>
      <c r="G1415" s="62">
        <v>66.67</v>
      </c>
      <c r="I1415" s="45"/>
      <c r="J1415" s="20"/>
      <c r="K1415" s="20"/>
      <c r="L1415" s="20"/>
      <c r="M1415" s="20"/>
      <c r="N1415" s="20"/>
      <c r="O1415" s="20"/>
    </row>
    <row r="1416">
      <c r="B1416" s="46"/>
      <c r="C1416" s="54"/>
      <c r="E1416" s="54"/>
      <c r="F1416" s="54"/>
      <c r="G1416" s="54"/>
      <c r="I1416" s="45"/>
      <c r="J1416" s="20"/>
      <c r="K1416" s="20"/>
      <c r="L1416" s="20"/>
      <c r="M1416" s="20"/>
      <c r="N1416" s="20"/>
      <c r="O1416" s="20"/>
    </row>
    <row r="1417">
      <c r="B1417" s="35" t="s">
        <v>38</v>
      </c>
      <c r="C1417" s="72"/>
      <c r="E1417" s="64">
        <v>66.67</v>
      </c>
      <c r="F1417" s="49"/>
      <c r="G1417" s="49"/>
      <c r="H1417" s="38"/>
      <c r="I1417" s="50"/>
      <c r="J1417" s="41"/>
      <c r="K1417" s="41"/>
      <c r="L1417" s="41"/>
      <c r="M1417" s="41"/>
      <c r="N1417" s="41"/>
      <c r="O1417" s="41"/>
    </row>
    <row r="1418">
      <c r="B1418" s="46"/>
      <c r="C1418" s="54"/>
      <c r="D1418" s="54"/>
      <c r="E1418" s="54"/>
      <c r="F1418" s="54"/>
      <c r="G1418" s="54"/>
      <c r="I1418" s="45"/>
      <c r="J1418" s="20"/>
      <c r="K1418" s="20"/>
      <c r="L1418" s="20"/>
      <c r="M1418" s="20"/>
      <c r="N1418" s="20"/>
      <c r="O1418" s="20"/>
    </row>
    <row r="1419">
      <c r="A1419" s="80"/>
      <c r="B1419" s="57" t="s">
        <v>39</v>
      </c>
      <c r="C1419" s="58">
        <v>66.66666666666667</v>
      </c>
      <c r="D1419" s="59"/>
      <c r="E1419" s="54"/>
      <c r="F1419" s="54"/>
      <c r="G1419" s="54"/>
      <c r="I1419" s="45"/>
      <c r="J1419" s="20"/>
      <c r="K1419" s="20"/>
      <c r="L1419" s="20"/>
      <c r="M1419" s="20"/>
      <c r="N1419" s="20"/>
      <c r="O1419" s="20"/>
    </row>
    <row r="1420">
      <c r="A1420" s="60"/>
      <c r="B1420" s="46"/>
      <c r="C1420" s="31"/>
      <c r="D1420" s="31"/>
      <c r="E1420" s="31"/>
      <c r="F1420" s="31"/>
      <c r="G1420" s="31"/>
      <c r="H1420" s="20"/>
      <c r="I1420" s="45"/>
      <c r="J1420" s="20"/>
      <c r="K1420" s="20"/>
      <c r="L1420" s="20"/>
      <c r="M1420" s="20"/>
      <c r="N1420" s="20"/>
      <c r="O1420" s="20"/>
    </row>
    <row r="1421">
      <c r="A1421" s="78" t="s">
        <v>1475</v>
      </c>
      <c r="B1421" s="22" t="s">
        <v>1476</v>
      </c>
      <c r="C1421" s="25"/>
      <c r="D1421" s="25"/>
      <c r="E1421" s="24" t="s">
        <v>44</v>
      </c>
      <c r="F1421" s="24" t="s">
        <v>44</v>
      </c>
      <c r="G1421" s="24" t="s">
        <v>44</v>
      </c>
      <c r="H1421" s="20"/>
      <c r="I1421" s="26" t="s">
        <v>1477</v>
      </c>
      <c r="J1421" s="28"/>
      <c r="K1421" s="28"/>
      <c r="L1421" s="27" t="s">
        <v>22</v>
      </c>
      <c r="M1421" s="27" t="s">
        <v>22</v>
      </c>
      <c r="N1421" s="27" t="s">
        <v>22</v>
      </c>
      <c r="O1421" s="20"/>
    </row>
    <row r="1422">
      <c r="B1422" s="29" t="s">
        <v>1478</v>
      </c>
      <c r="C1422" s="31"/>
      <c r="D1422" s="31"/>
      <c r="E1422" s="30" t="s">
        <v>20</v>
      </c>
      <c r="F1422" s="30" t="s">
        <v>20</v>
      </c>
      <c r="G1422" s="30" t="s">
        <v>20</v>
      </c>
      <c r="H1422" s="20"/>
      <c r="I1422" s="32" t="s">
        <v>1479</v>
      </c>
      <c r="J1422" s="20"/>
      <c r="K1422" s="20"/>
      <c r="L1422" s="33" t="s">
        <v>15</v>
      </c>
      <c r="M1422" s="33" t="s">
        <v>15</v>
      </c>
      <c r="N1422" s="33" t="s">
        <v>15</v>
      </c>
      <c r="O1422" s="20"/>
    </row>
    <row r="1423">
      <c r="A1423" s="79" t="s">
        <v>1480</v>
      </c>
      <c r="B1423" s="29" t="s">
        <v>1481</v>
      </c>
      <c r="C1423" s="31"/>
      <c r="D1423" s="31"/>
      <c r="E1423" s="30" t="s">
        <v>44</v>
      </c>
      <c r="F1423" s="30" t="s">
        <v>44</v>
      </c>
      <c r="G1423" s="30" t="s">
        <v>44</v>
      </c>
      <c r="H1423" s="20"/>
      <c r="I1423" s="32" t="s">
        <v>1482</v>
      </c>
      <c r="J1423" s="20"/>
      <c r="K1423" s="20"/>
      <c r="L1423" s="33" t="s">
        <v>22</v>
      </c>
      <c r="M1423" s="33" t="s">
        <v>22</v>
      </c>
      <c r="N1423" s="33" t="s">
        <v>22</v>
      </c>
      <c r="O1423" s="20"/>
    </row>
    <row r="1424">
      <c r="B1424" s="29" t="s">
        <v>1483</v>
      </c>
      <c r="C1424" s="31"/>
      <c r="D1424" s="31"/>
      <c r="E1424" s="30" t="s">
        <v>360</v>
      </c>
      <c r="F1424" s="30" t="s">
        <v>360</v>
      </c>
      <c r="G1424" s="30" t="s">
        <v>360</v>
      </c>
      <c r="H1424" s="20"/>
      <c r="I1424" s="32" t="s">
        <v>1484</v>
      </c>
      <c r="J1424" s="20"/>
      <c r="K1424" s="20"/>
      <c r="L1424" s="33" t="s">
        <v>360</v>
      </c>
      <c r="M1424" s="33" t="s">
        <v>360</v>
      </c>
      <c r="N1424" s="33" t="s">
        <v>360</v>
      </c>
      <c r="O1424" s="20"/>
    </row>
    <row r="1425">
      <c r="B1425" s="29" t="s">
        <v>1485</v>
      </c>
      <c r="C1425" s="31"/>
      <c r="D1425" s="31"/>
      <c r="E1425" s="30" t="s">
        <v>20</v>
      </c>
      <c r="F1425" s="30" t="s">
        <v>20</v>
      </c>
      <c r="G1425" s="30" t="s">
        <v>360</v>
      </c>
      <c r="H1425" s="20"/>
      <c r="I1425" s="32" t="s">
        <v>1486</v>
      </c>
      <c r="J1425" s="20"/>
      <c r="K1425" s="20"/>
      <c r="L1425" s="33" t="s">
        <v>15</v>
      </c>
      <c r="M1425" s="33" t="s">
        <v>15</v>
      </c>
      <c r="N1425" s="33" t="s">
        <v>360</v>
      </c>
      <c r="O1425" s="20"/>
    </row>
    <row r="1426">
      <c r="B1426" s="29" t="s">
        <v>1487</v>
      </c>
      <c r="C1426" s="31"/>
      <c r="D1426" s="31"/>
      <c r="E1426" s="30" t="s">
        <v>20</v>
      </c>
      <c r="F1426" s="30" t="s">
        <v>20</v>
      </c>
      <c r="G1426" s="30" t="s">
        <v>360</v>
      </c>
      <c r="H1426" s="20"/>
      <c r="I1426" s="32" t="s">
        <v>1488</v>
      </c>
      <c r="J1426" s="20"/>
      <c r="K1426" s="20"/>
      <c r="L1426" s="33" t="s">
        <v>15</v>
      </c>
      <c r="M1426" s="33" t="s">
        <v>15</v>
      </c>
      <c r="N1426" s="33" t="s">
        <v>360</v>
      </c>
      <c r="O1426" s="20"/>
    </row>
    <row r="1427">
      <c r="B1427" s="29" t="s">
        <v>1489</v>
      </c>
      <c r="C1427" s="31"/>
      <c r="D1427" s="31"/>
      <c r="E1427" s="30" t="s">
        <v>360</v>
      </c>
      <c r="F1427" s="30" t="s">
        <v>360</v>
      </c>
      <c r="G1427" s="30" t="s">
        <v>360</v>
      </c>
      <c r="H1427" s="20"/>
      <c r="I1427" s="32" t="s">
        <v>1490</v>
      </c>
      <c r="J1427" s="20"/>
      <c r="K1427" s="20"/>
      <c r="L1427" s="33" t="s">
        <v>360</v>
      </c>
      <c r="M1427" s="33" t="s">
        <v>360</v>
      </c>
      <c r="N1427" s="33" t="s">
        <v>360</v>
      </c>
      <c r="O1427" s="20"/>
    </row>
    <row r="1428">
      <c r="B1428" s="29" t="s">
        <v>1491</v>
      </c>
      <c r="C1428" s="31"/>
      <c r="D1428" s="31"/>
      <c r="E1428" s="30" t="s">
        <v>360</v>
      </c>
      <c r="F1428" s="30" t="s">
        <v>360</v>
      </c>
      <c r="G1428" s="30" t="s">
        <v>360</v>
      </c>
      <c r="H1428" s="20"/>
      <c r="I1428" s="32" t="s">
        <v>1492</v>
      </c>
      <c r="J1428" s="20"/>
      <c r="K1428" s="20"/>
      <c r="L1428" s="33" t="s">
        <v>360</v>
      </c>
      <c r="M1428" s="33" t="s">
        <v>360</v>
      </c>
      <c r="N1428" s="33" t="s">
        <v>360</v>
      </c>
      <c r="O1428" s="20"/>
    </row>
    <row r="1429">
      <c r="B1429" s="29" t="s">
        <v>1493</v>
      </c>
      <c r="C1429" s="31"/>
      <c r="D1429" s="31"/>
      <c r="E1429" s="30" t="s">
        <v>20</v>
      </c>
      <c r="F1429" s="30" t="s">
        <v>20</v>
      </c>
      <c r="G1429" s="30" t="s">
        <v>360</v>
      </c>
      <c r="H1429" s="20"/>
      <c r="I1429" s="32" t="s">
        <v>1494</v>
      </c>
      <c r="J1429" s="20"/>
      <c r="K1429" s="20"/>
      <c r="L1429" s="33" t="s">
        <v>15</v>
      </c>
      <c r="M1429" s="33" t="s">
        <v>15</v>
      </c>
      <c r="N1429" s="33" t="s">
        <v>360</v>
      </c>
      <c r="O1429" s="20"/>
    </row>
    <row r="1430">
      <c r="B1430" s="29" t="s">
        <v>1495</v>
      </c>
      <c r="C1430" s="31"/>
      <c r="D1430" s="31"/>
      <c r="E1430" s="30" t="s">
        <v>360</v>
      </c>
      <c r="F1430" s="30" t="s">
        <v>360</v>
      </c>
      <c r="G1430" s="30" t="s">
        <v>360</v>
      </c>
      <c r="H1430" s="20"/>
      <c r="I1430" s="32" t="s">
        <v>1496</v>
      </c>
      <c r="J1430" s="20"/>
      <c r="K1430" s="20"/>
      <c r="L1430" s="33" t="s">
        <v>360</v>
      </c>
      <c r="M1430" s="33" t="s">
        <v>360</v>
      </c>
      <c r="N1430" s="33" t="s">
        <v>360</v>
      </c>
      <c r="O1430" s="20"/>
    </row>
    <row r="1431">
      <c r="B1431" s="29" t="s">
        <v>1497</v>
      </c>
      <c r="C1431" s="31"/>
      <c r="D1431" s="31"/>
      <c r="E1431" s="30" t="s">
        <v>360</v>
      </c>
      <c r="F1431" s="30" t="s">
        <v>360</v>
      </c>
      <c r="G1431" s="30" t="s">
        <v>360</v>
      </c>
      <c r="H1431" s="20"/>
      <c r="I1431" s="32" t="s">
        <v>1498</v>
      </c>
      <c r="J1431" s="20"/>
      <c r="K1431" s="20"/>
      <c r="L1431" s="33" t="s">
        <v>360</v>
      </c>
      <c r="M1431" s="33" t="s">
        <v>360</v>
      </c>
      <c r="N1431" s="33" t="s">
        <v>360</v>
      </c>
      <c r="O1431" s="20"/>
    </row>
    <row r="1432">
      <c r="B1432" s="35" t="s">
        <v>1499</v>
      </c>
      <c r="C1432" s="37"/>
      <c r="D1432" s="37"/>
      <c r="E1432" s="36" t="s">
        <v>1500</v>
      </c>
      <c r="F1432" s="36" t="s">
        <v>1500</v>
      </c>
      <c r="G1432" s="36" t="s">
        <v>1500</v>
      </c>
      <c r="H1432" s="41"/>
      <c r="I1432" s="39" t="s">
        <v>1499</v>
      </c>
      <c r="J1432" s="41"/>
      <c r="K1432" s="41"/>
      <c r="L1432" s="40" t="s">
        <v>1501</v>
      </c>
      <c r="M1432" s="40" t="s">
        <v>1501</v>
      </c>
      <c r="N1432" s="40" t="s">
        <v>1501</v>
      </c>
      <c r="O1432" s="41"/>
    </row>
    <row r="1433">
      <c r="B1433" s="35" t="s">
        <v>1502</v>
      </c>
      <c r="C1433" s="37"/>
      <c r="D1433" s="37"/>
      <c r="E1433" s="36" t="s">
        <v>68</v>
      </c>
      <c r="F1433" s="36" t="s">
        <v>68</v>
      </c>
      <c r="G1433" s="36" t="s">
        <v>68</v>
      </c>
      <c r="H1433" s="41"/>
      <c r="I1433" s="39" t="s">
        <v>1502</v>
      </c>
      <c r="J1433" s="41"/>
      <c r="K1433" s="41"/>
      <c r="L1433" s="40" t="s">
        <v>69</v>
      </c>
      <c r="M1433" s="40" t="s">
        <v>69</v>
      </c>
      <c r="N1433" s="40" t="s">
        <v>69</v>
      </c>
      <c r="O1433" s="41"/>
    </row>
    <row r="1434">
      <c r="B1434" s="35" t="s">
        <v>1503</v>
      </c>
      <c r="C1434" s="37"/>
      <c r="D1434" s="37"/>
      <c r="E1434" s="36" t="s">
        <v>1504</v>
      </c>
      <c r="F1434" s="36" t="s">
        <v>1504</v>
      </c>
      <c r="G1434" s="36" t="s">
        <v>1504</v>
      </c>
      <c r="H1434" s="41"/>
      <c r="I1434" s="39" t="s">
        <v>1503</v>
      </c>
      <c r="J1434" s="41"/>
      <c r="K1434" s="41"/>
      <c r="L1434" s="40" t="s">
        <v>1505</v>
      </c>
      <c r="M1434" s="40" t="s">
        <v>1505</v>
      </c>
      <c r="N1434" s="40" t="s">
        <v>1505</v>
      </c>
      <c r="O1434" s="41"/>
    </row>
    <row r="1435">
      <c r="B1435" s="35" t="s">
        <v>1506</v>
      </c>
      <c r="C1435" s="37"/>
      <c r="D1435" s="37"/>
      <c r="E1435" s="36" t="s">
        <v>360</v>
      </c>
      <c r="F1435" s="36" t="s">
        <v>360</v>
      </c>
      <c r="G1435" s="36" t="s">
        <v>360</v>
      </c>
      <c r="H1435" s="41"/>
      <c r="I1435" s="39" t="s">
        <v>1506</v>
      </c>
      <c r="J1435" s="41"/>
      <c r="K1435" s="41"/>
      <c r="L1435" s="40" t="s">
        <v>360</v>
      </c>
      <c r="M1435" s="40" t="s">
        <v>360</v>
      </c>
      <c r="N1435" s="40" t="s">
        <v>360</v>
      </c>
      <c r="O1435" s="41"/>
    </row>
    <row r="1436">
      <c r="B1436" s="35" t="s">
        <v>1507</v>
      </c>
      <c r="C1436" s="37"/>
      <c r="D1436" s="37"/>
      <c r="E1436" s="36" t="s">
        <v>68</v>
      </c>
      <c r="F1436" s="36" t="s">
        <v>68</v>
      </c>
      <c r="G1436" s="36" t="s">
        <v>360</v>
      </c>
      <c r="H1436" s="41"/>
      <c r="I1436" s="39" t="s">
        <v>1507</v>
      </c>
      <c r="J1436" s="41"/>
      <c r="K1436" s="41"/>
      <c r="L1436" s="40" t="s">
        <v>69</v>
      </c>
      <c r="M1436" s="40" t="s">
        <v>69</v>
      </c>
      <c r="N1436" s="40" t="s">
        <v>360</v>
      </c>
      <c r="O1436" s="41"/>
    </row>
    <row r="1437">
      <c r="B1437" s="35" t="s">
        <v>1508</v>
      </c>
      <c r="C1437" s="37"/>
      <c r="D1437" s="37"/>
      <c r="E1437" s="36" t="s">
        <v>68</v>
      </c>
      <c r="F1437" s="36" t="s">
        <v>68</v>
      </c>
      <c r="G1437" s="36" t="s">
        <v>360</v>
      </c>
      <c r="H1437" s="41"/>
      <c r="I1437" s="39" t="s">
        <v>1508</v>
      </c>
      <c r="J1437" s="41"/>
      <c r="K1437" s="41"/>
      <c r="L1437" s="40" t="s">
        <v>69</v>
      </c>
      <c r="M1437" s="40" t="s">
        <v>69</v>
      </c>
      <c r="N1437" s="40" t="s">
        <v>360</v>
      </c>
      <c r="O1437" s="41"/>
    </row>
    <row r="1438">
      <c r="B1438" s="35" t="s">
        <v>1509</v>
      </c>
      <c r="C1438" s="37"/>
      <c r="D1438" s="37"/>
      <c r="E1438" s="36" t="s">
        <v>360</v>
      </c>
      <c r="F1438" s="36" t="s">
        <v>360</v>
      </c>
      <c r="G1438" s="36" t="s">
        <v>360</v>
      </c>
      <c r="H1438" s="41"/>
      <c r="I1438" s="39" t="s">
        <v>1509</v>
      </c>
      <c r="J1438" s="41"/>
      <c r="K1438" s="41"/>
      <c r="L1438" s="40" t="s">
        <v>360</v>
      </c>
      <c r="M1438" s="40" t="s">
        <v>360</v>
      </c>
      <c r="N1438" s="40" t="s">
        <v>360</v>
      </c>
      <c r="O1438" s="41"/>
    </row>
    <row r="1439">
      <c r="B1439" s="35" t="s">
        <v>1510</v>
      </c>
      <c r="C1439" s="37"/>
      <c r="D1439" s="37"/>
      <c r="E1439" s="36" t="s">
        <v>360</v>
      </c>
      <c r="F1439" s="36" t="s">
        <v>360</v>
      </c>
      <c r="G1439" s="36" t="s">
        <v>360</v>
      </c>
      <c r="H1439" s="41"/>
      <c r="I1439" s="39" t="s">
        <v>1510</v>
      </c>
      <c r="J1439" s="41"/>
      <c r="K1439" s="41"/>
      <c r="L1439" s="40" t="s">
        <v>360</v>
      </c>
      <c r="M1439" s="40" t="s">
        <v>360</v>
      </c>
      <c r="N1439" s="40" t="s">
        <v>360</v>
      </c>
      <c r="O1439" s="41"/>
    </row>
    <row r="1440">
      <c r="B1440" s="35" t="s">
        <v>1511</v>
      </c>
      <c r="C1440" s="37"/>
      <c r="D1440" s="37"/>
      <c r="E1440" s="36" t="s">
        <v>68</v>
      </c>
      <c r="F1440" s="36" t="s">
        <v>68</v>
      </c>
      <c r="G1440" s="36" t="s">
        <v>360</v>
      </c>
      <c r="H1440" s="41"/>
      <c r="I1440" s="39" t="s">
        <v>1511</v>
      </c>
      <c r="J1440" s="41"/>
      <c r="K1440" s="41"/>
      <c r="L1440" s="40" t="s">
        <v>69</v>
      </c>
      <c r="M1440" s="40" t="s">
        <v>69</v>
      </c>
      <c r="N1440" s="40" t="s">
        <v>360</v>
      </c>
      <c r="O1440" s="41"/>
    </row>
    <row r="1441">
      <c r="B1441" s="35" t="s">
        <v>1512</v>
      </c>
      <c r="C1441" s="37"/>
      <c r="D1441" s="37"/>
      <c r="E1441" s="36" t="s">
        <v>360</v>
      </c>
      <c r="F1441" s="36" t="s">
        <v>360</v>
      </c>
      <c r="G1441" s="36" t="s">
        <v>360</v>
      </c>
      <c r="H1441" s="41"/>
      <c r="I1441" s="39" t="s">
        <v>1512</v>
      </c>
      <c r="J1441" s="41"/>
      <c r="K1441" s="41"/>
      <c r="L1441" s="40" t="s">
        <v>360</v>
      </c>
      <c r="M1441" s="40" t="s">
        <v>360</v>
      </c>
      <c r="N1441" s="40" t="s">
        <v>360</v>
      </c>
      <c r="O1441" s="41"/>
    </row>
    <row r="1442">
      <c r="B1442" s="35" t="s">
        <v>1513</v>
      </c>
      <c r="C1442" s="37"/>
      <c r="D1442" s="37"/>
      <c r="E1442" s="36" t="s">
        <v>360</v>
      </c>
      <c r="F1442" s="36" t="s">
        <v>360</v>
      </c>
      <c r="G1442" s="36" t="s">
        <v>360</v>
      </c>
      <c r="H1442" s="41"/>
      <c r="I1442" s="39" t="s">
        <v>1513</v>
      </c>
      <c r="J1442" s="41"/>
      <c r="K1442" s="41"/>
      <c r="L1442" s="40" t="s">
        <v>360</v>
      </c>
      <c r="M1442" s="40" t="s">
        <v>360</v>
      </c>
      <c r="N1442" s="40" t="s">
        <v>360</v>
      </c>
      <c r="O1442" s="41"/>
    </row>
    <row r="1443">
      <c r="B1443" s="29" t="s">
        <v>32</v>
      </c>
      <c r="C1443" s="44"/>
      <c r="D1443" s="44"/>
      <c r="E1443" s="43" t="s">
        <v>1514</v>
      </c>
      <c r="F1443" s="43" t="s">
        <v>1514</v>
      </c>
      <c r="G1443" s="43" t="s">
        <v>1514</v>
      </c>
      <c r="H1443" s="20"/>
      <c r="I1443" s="45"/>
      <c r="J1443" s="20"/>
      <c r="K1443" s="20"/>
      <c r="L1443" s="20"/>
      <c r="M1443" s="20"/>
      <c r="N1443" s="20"/>
      <c r="O1443" s="20"/>
    </row>
    <row r="1444">
      <c r="B1444" s="46"/>
      <c r="C1444" s="44"/>
      <c r="D1444" s="44"/>
      <c r="E1444" s="44"/>
      <c r="F1444" s="44"/>
      <c r="G1444" s="44"/>
      <c r="H1444" s="20"/>
      <c r="I1444" s="45"/>
      <c r="J1444" s="20"/>
      <c r="K1444" s="20"/>
      <c r="L1444" s="20"/>
      <c r="M1444" s="20"/>
      <c r="N1444" s="20"/>
      <c r="O1444" s="20"/>
    </row>
    <row r="1445">
      <c r="B1445" s="29" t="s">
        <v>1515</v>
      </c>
      <c r="C1445" s="44"/>
      <c r="D1445" s="44"/>
      <c r="E1445" s="43">
        <v>100.0</v>
      </c>
      <c r="F1445" s="43">
        <v>100.0</v>
      </c>
      <c r="G1445" s="43">
        <v>100.0</v>
      </c>
      <c r="H1445" s="20"/>
      <c r="I1445" s="45"/>
      <c r="J1445" s="20"/>
      <c r="K1445" s="20"/>
      <c r="L1445" s="20"/>
      <c r="M1445" s="20"/>
      <c r="N1445" s="20"/>
      <c r="O1445" s="20"/>
    </row>
    <row r="1446">
      <c r="B1446" s="29" t="s">
        <v>1516</v>
      </c>
      <c r="C1446" s="44"/>
      <c r="D1446" s="44"/>
      <c r="E1446" s="43">
        <v>0.0</v>
      </c>
      <c r="F1446" s="43">
        <v>0.0</v>
      </c>
      <c r="G1446" s="43">
        <v>0.0</v>
      </c>
      <c r="H1446" s="20"/>
      <c r="I1446" s="45"/>
      <c r="J1446" s="20"/>
      <c r="K1446" s="20"/>
      <c r="L1446" s="20"/>
      <c r="M1446" s="20"/>
      <c r="N1446" s="20"/>
      <c r="O1446" s="20"/>
    </row>
    <row r="1447">
      <c r="B1447" s="29" t="s">
        <v>1517</v>
      </c>
      <c r="C1447" s="44"/>
      <c r="D1447" s="44"/>
      <c r="E1447" s="43">
        <v>100.0</v>
      </c>
      <c r="F1447" s="43">
        <v>100.0</v>
      </c>
      <c r="G1447" s="43">
        <v>100.0</v>
      </c>
      <c r="H1447" s="20"/>
      <c r="I1447" s="45"/>
      <c r="J1447" s="20"/>
      <c r="K1447" s="20"/>
      <c r="L1447" s="20"/>
      <c r="M1447" s="20"/>
      <c r="N1447" s="20"/>
      <c r="O1447" s="20"/>
    </row>
    <row r="1448">
      <c r="B1448" s="29" t="s">
        <v>1518</v>
      </c>
      <c r="C1448" s="44"/>
      <c r="D1448" s="44"/>
      <c r="E1448" s="43" t="s">
        <v>360</v>
      </c>
      <c r="F1448" s="43" t="s">
        <v>360</v>
      </c>
      <c r="G1448" s="43" t="s">
        <v>360</v>
      </c>
      <c r="H1448" s="20"/>
      <c r="I1448" s="45"/>
      <c r="J1448" s="20"/>
      <c r="K1448" s="20"/>
      <c r="L1448" s="20"/>
      <c r="M1448" s="20"/>
      <c r="N1448" s="20"/>
      <c r="O1448" s="20"/>
    </row>
    <row r="1449">
      <c r="B1449" s="29" t="s">
        <v>1519</v>
      </c>
      <c r="C1449" s="44"/>
      <c r="D1449" s="44"/>
      <c r="E1449" s="43">
        <v>0.0</v>
      </c>
      <c r="F1449" s="43">
        <v>0.0</v>
      </c>
      <c r="G1449" s="43" t="s">
        <v>360</v>
      </c>
      <c r="H1449" s="20"/>
      <c r="I1449" s="45"/>
      <c r="J1449" s="20"/>
      <c r="K1449" s="20"/>
      <c r="L1449" s="20"/>
      <c r="M1449" s="20"/>
      <c r="N1449" s="20"/>
      <c r="O1449" s="20"/>
    </row>
    <row r="1450">
      <c r="B1450" s="29" t="s">
        <v>1520</v>
      </c>
      <c r="C1450" s="44"/>
      <c r="D1450" s="44"/>
      <c r="E1450" s="43">
        <v>0.0</v>
      </c>
      <c r="F1450" s="43">
        <v>0.0</v>
      </c>
      <c r="G1450" s="43" t="s">
        <v>360</v>
      </c>
      <c r="H1450" s="20"/>
      <c r="I1450" s="45"/>
      <c r="J1450" s="20"/>
      <c r="K1450" s="20"/>
      <c r="L1450" s="20"/>
      <c r="M1450" s="20"/>
      <c r="N1450" s="20"/>
      <c r="O1450" s="20"/>
    </row>
    <row r="1451">
      <c r="B1451" s="29" t="s">
        <v>1521</v>
      </c>
      <c r="C1451" s="44"/>
      <c r="D1451" s="44"/>
      <c r="E1451" s="43" t="s">
        <v>360</v>
      </c>
      <c r="F1451" s="43" t="s">
        <v>360</v>
      </c>
      <c r="G1451" s="43" t="s">
        <v>360</v>
      </c>
      <c r="H1451" s="20"/>
      <c r="I1451" s="45"/>
      <c r="J1451" s="20"/>
      <c r="K1451" s="20"/>
      <c r="L1451" s="20"/>
      <c r="M1451" s="20"/>
      <c r="N1451" s="20"/>
      <c r="O1451" s="20"/>
    </row>
    <row r="1452">
      <c r="B1452" s="29" t="s">
        <v>1522</v>
      </c>
      <c r="C1452" s="44"/>
      <c r="D1452" s="44"/>
      <c r="E1452" s="43" t="s">
        <v>360</v>
      </c>
      <c r="F1452" s="43" t="s">
        <v>360</v>
      </c>
      <c r="G1452" s="43" t="s">
        <v>360</v>
      </c>
      <c r="H1452" s="20"/>
      <c r="I1452" s="45"/>
      <c r="J1452" s="20"/>
      <c r="K1452" s="20"/>
      <c r="L1452" s="20"/>
      <c r="M1452" s="20"/>
      <c r="N1452" s="20"/>
      <c r="O1452" s="20"/>
    </row>
    <row r="1453">
      <c r="B1453" s="29" t="s">
        <v>1523</v>
      </c>
      <c r="C1453" s="44"/>
      <c r="D1453" s="44"/>
      <c r="E1453" s="43">
        <v>0.0</v>
      </c>
      <c r="F1453" s="43">
        <v>0.0</v>
      </c>
      <c r="G1453" s="43" t="s">
        <v>360</v>
      </c>
      <c r="H1453" s="20"/>
      <c r="I1453" s="45"/>
      <c r="J1453" s="20"/>
      <c r="K1453" s="20"/>
      <c r="L1453" s="20"/>
      <c r="M1453" s="20"/>
      <c r="N1453" s="20"/>
      <c r="O1453" s="20"/>
    </row>
    <row r="1454">
      <c r="B1454" s="29" t="s">
        <v>1524</v>
      </c>
      <c r="C1454" s="44"/>
      <c r="D1454" s="44"/>
      <c r="E1454" s="43" t="s">
        <v>360</v>
      </c>
      <c r="F1454" s="43" t="s">
        <v>360</v>
      </c>
      <c r="G1454" s="43" t="s">
        <v>360</v>
      </c>
      <c r="H1454" s="20"/>
      <c r="I1454" s="45"/>
      <c r="J1454" s="20"/>
      <c r="K1454" s="20"/>
      <c r="L1454" s="20"/>
      <c r="M1454" s="20"/>
      <c r="N1454" s="20"/>
      <c r="O1454" s="20"/>
    </row>
    <row r="1455">
      <c r="B1455" s="29" t="s">
        <v>1525</v>
      </c>
      <c r="C1455" s="44"/>
      <c r="D1455" s="44"/>
      <c r="E1455" s="43" t="s">
        <v>360</v>
      </c>
      <c r="F1455" s="43" t="s">
        <v>360</v>
      </c>
      <c r="G1455" s="43" t="s">
        <v>360</v>
      </c>
      <c r="H1455" s="20"/>
      <c r="I1455" s="45"/>
      <c r="J1455" s="20"/>
      <c r="K1455" s="20"/>
      <c r="L1455" s="20"/>
      <c r="M1455" s="20"/>
      <c r="N1455" s="20"/>
      <c r="O1455" s="20"/>
    </row>
    <row r="1456">
      <c r="B1456" s="46"/>
      <c r="C1456" s="44"/>
      <c r="D1456" s="44"/>
      <c r="E1456" s="44"/>
      <c r="F1456" s="44"/>
      <c r="G1456" s="44"/>
      <c r="H1456" s="20"/>
      <c r="I1456" s="45"/>
      <c r="J1456" s="20"/>
      <c r="K1456" s="20"/>
      <c r="L1456" s="20"/>
      <c r="M1456" s="20"/>
      <c r="N1456" s="20"/>
      <c r="O1456" s="20"/>
    </row>
    <row r="1457">
      <c r="B1457" s="22" t="s">
        <v>37</v>
      </c>
      <c r="C1457" s="69"/>
      <c r="D1457" s="69"/>
      <c r="E1457" s="62">
        <v>33.33</v>
      </c>
      <c r="F1457" s="62">
        <v>33.33</v>
      </c>
      <c r="G1457" s="62">
        <v>66.67</v>
      </c>
      <c r="I1457" s="45"/>
      <c r="J1457" s="20"/>
      <c r="K1457" s="20"/>
      <c r="L1457" s="20"/>
      <c r="M1457" s="20"/>
      <c r="N1457" s="20"/>
      <c r="O1457" s="20"/>
    </row>
    <row r="1458">
      <c r="B1458" s="46"/>
      <c r="C1458" s="54"/>
      <c r="E1458" s="54"/>
      <c r="F1458" s="54"/>
      <c r="G1458" s="54"/>
      <c r="I1458" s="45"/>
      <c r="J1458" s="20"/>
      <c r="K1458" s="20"/>
      <c r="L1458" s="20"/>
      <c r="M1458" s="20"/>
      <c r="N1458" s="20"/>
      <c r="O1458" s="20"/>
    </row>
    <row r="1459">
      <c r="B1459" s="35" t="s">
        <v>38</v>
      </c>
      <c r="C1459" s="72"/>
      <c r="E1459" s="64">
        <v>50.0</v>
      </c>
      <c r="F1459" s="49"/>
      <c r="G1459" s="49"/>
      <c r="H1459" s="38"/>
      <c r="I1459" s="50"/>
      <c r="J1459" s="41"/>
      <c r="K1459" s="41"/>
      <c r="L1459" s="41"/>
      <c r="M1459" s="41"/>
      <c r="N1459" s="41"/>
      <c r="O1459" s="41"/>
    </row>
    <row r="1460">
      <c r="B1460" s="46"/>
      <c r="C1460" s="54"/>
      <c r="D1460" s="54"/>
      <c r="E1460" s="54"/>
      <c r="F1460" s="54"/>
      <c r="G1460" s="54"/>
      <c r="I1460" s="45"/>
      <c r="J1460" s="20"/>
      <c r="K1460" s="20"/>
      <c r="L1460" s="20"/>
      <c r="M1460" s="20"/>
      <c r="N1460" s="20"/>
      <c r="O1460" s="20"/>
    </row>
    <row r="1461">
      <c r="A1461" s="80"/>
      <c r="B1461" s="57" t="s">
        <v>39</v>
      </c>
      <c r="C1461" s="58">
        <v>50.0</v>
      </c>
      <c r="D1461" s="59"/>
      <c r="E1461" s="54"/>
      <c r="F1461" s="54"/>
      <c r="G1461" s="54"/>
      <c r="I1461" s="45"/>
      <c r="J1461" s="20"/>
      <c r="K1461" s="20"/>
      <c r="L1461" s="20"/>
      <c r="M1461" s="20"/>
      <c r="N1461" s="20"/>
      <c r="O1461" s="20"/>
    </row>
    <row r="1462">
      <c r="A1462" s="60"/>
      <c r="B1462" s="46"/>
      <c r="C1462" s="31"/>
      <c r="D1462" s="31"/>
      <c r="E1462" s="31"/>
      <c r="F1462" s="31"/>
      <c r="G1462" s="31"/>
      <c r="H1462" s="20"/>
      <c r="I1462" s="45"/>
      <c r="J1462" s="20"/>
      <c r="K1462" s="20"/>
      <c r="L1462" s="20"/>
      <c r="M1462" s="20"/>
      <c r="N1462" s="20"/>
      <c r="O1462" s="20"/>
    </row>
    <row r="1463">
      <c r="A1463" s="78" t="s">
        <v>1526</v>
      </c>
      <c r="B1463" s="22" t="s">
        <v>1527</v>
      </c>
      <c r="C1463" s="25"/>
      <c r="D1463" s="25"/>
      <c r="E1463" s="24" t="s">
        <v>13</v>
      </c>
      <c r="F1463" s="24" t="s">
        <v>13</v>
      </c>
      <c r="G1463" s="24" t="s">
        <v>13</v>
      </c>
      <c r="H1463" s="20"/>
      <c r="I1463" s="26" t="s">
        <v>1528</v>
      </c>
      <c r="J1463" s="28"/>
      <c r="K1463" s="28"/>
      <c r="L1463" s="27" t="s">
        <v>15</v>
      </c>
      <c r="M1463" s="27" t="s">
        <v>15</v>
      </c>
      <c r="N1463" s="27" t="s">
        <v>15</v>
      </c>
      <c r="O1463" s="20"/>
    </row>
    <row r="1464">
      <c r="B1464" s="29" t="s">
        <v>1529</v>
      </c>
      <c r="C1464" s="31"/>
      <c r="D1464" s="31"/>
      <c r="E1464" s="30" t="s">
        <v>20</v>
      </c>
      <c r="F1464" s="30" t="s">
        <v>20</v>
      </c>
      <c r="G1464" s="30" t="s">
        <v>20</v>
      </c>
      <c r="H1464" s="20"/>
      <c r="I1464" s="32" t="s">
        <v>1530</v>
      </c>
      <c r="J1464" s="20"/>
      <c r="K1464" s="20"/>
      <c r="L1464" s="33" t="s">
        <v>15</v>
      </c>
      <c r="M1464" s="33" t="s">
        <v>15</v>
      </c>
      <c r="N1464" s="33" t="s">
        <v>15</v>
      </c>
      <c r="O1464" s="20"/>
    </row>
    <row r="1465">
      <c r="A1465" s="79" t="s">
        <v>1531</v>
      </c>
      <c r="B1465" s="29" t="s">
        <v>1532</v>
      </c>
      <c r="C1465" s="31"/>
      <c r="D1465" s="31"/>
      <c r="E1465" s="30" t="s">
        <v>20</v>
      </c>
      <c r="F1465" s="30" t="s">
        <v>20</v>
      </c>
      <c r="G1465" s="30" t="s">
        <v>20</v>
      </c>
      <c r="H1465" s="20"/>
      <c r="I1465" s="32" t="s">
        <v>1533</v>
      </c>
      <c r="J1465" s="20"/>
      <c r="K1465" s="20"/>
      <c r="L1465" s="33" t="s">
        <v>15</v>
      </c>
      <c r="M1465" s="33" t="s">
        <v>15</v>
      </c>
      <c r="N1465" s="33" t="s">
        <v>15</v>
      </c>
      <c r="O1465" s="20"/>
    </row>
    <row r="1466">
      <c r="B1466" s="35" t="s">
        <v>1534</v>
      </c>
      <c r="C1466" s="37"/>
      <c r="D1466" s="37"/>
      <c r="E1466" s="36" t="s">
        <v>1535</v>
      </c>
      <c r="F1466" s="36" t="s">
        <v>1535</v>
      </c>
      <c r="G1466" s="36" t="s">
        <v>1535</v>
      </c>
      <c r="H1466" s="41"/>
      <c r="I1466" s="39" t="s">
        <v>1534</v>
      </c>
      <c r="J1466" s="41"/>
      <c r="K1466" s="41"/>
      <c r="L1466" s="40" t="s">
        <v>69</v>
      </c>
      <c r="M1466" s="40" t="s">
        <v>69</v>
      </c>
      <c r="N1466" s="40" t="s">
        <v>69</v>
      </c>
      <c r="O1466" s="41"/>
    </row>
    <row r="1467">
      <c r="B1467" s="35" t="s">
        <v>1536</v>
      </c>
      <c r="C1467" s="37"/>
      <c r="D1467" s="37"/>
      <c r="E1467" s="36" t="s">
        <v>1537</v>
      </c>
      <c r="F1467" s="36" t="s">
        <v>1537</v>
      </c>
      <c r="G1467" s="36" t="s">
        <v>1537</v>
      </c>
      <c r="H1467" s="41"/>
      <c r="I1467" s="39" t="s">
        <v>1536</v>
      </c>
      <c r="J1467" s="41"/>
      <c r="K1467" s="41"/>
      <c r="L1467" s="40" t="s">
        <v>69</v>
      </c>
      <c r="M1467" s="40" t="s">
        <v>69</v>
      </c>
      <c r="N1467" s="40" t="s">
        <v>69</v>
      </c>
      <c r="O1467" s="41"/>
    </row>
    <row r="1468">
      <c r="B1468" s="35" t="s">
        <v>1538</v>
      </c>
      <c r="C1468" s="37"/>
      <c r="D1468" s="37"/>
      <c r="E1468" s="36" t="s">
        <v>68</v>
      </c>
      <c r="F1468" s="36" t="s">
        <v>68</v>
      </c>
      <c r="G1468" s="36" t="s">
        <v>68</v>
      </c>
      <c r="H1468" s="41"/>
      <c r="I1468" s="39" t="s">
        <v>1538</v>
      </c>
      <c r="J1468" s="41"/>
      <c r="K1468" s="41"/>
      <c r="L1468" s="40" t="s">
        <v>69</v>
      </c>
      <c r="M1468" s="40" t="s">
        <v>69</v>
      </c>
      <c r="N1468" s="40" t="s">
        <v>69</v>
      </c>
      <c r="O1468" s="41"/>
    </row>
    <row r="1469">
      <c r="B1469" s="29" t="s">
        <v>32</v>
      </c>
      <c r="C1469" s="44"/>
      <c r="D1469" s="44"/>
      <c r="E1469" s="43" t="s">
        <v>1539</v>
      </c>
      <c r="F1469" s="43" t="s">
        <v>1539</v>
      </c>
      <c r="G1469" s="43" t="s">
        <v>1539</v>
      </c>
      <c r="H1469" s="20"/>
      <c r="I1469" s="45"/>
      <c r="J1469" s="20"/>
      <c r="K1469" s="20"/>
      <c r="L1469" s="20"/>
      <c r="M1469" s="20"/>
      <c r="N1469" s="20"/>
      <c r="O1469" s="20"/>
    </row>
    <row r="1470">
      <c r="B1470" s="46"/>
      <c r="C1470" s="44"/>
      <c r="D1470" s="44"/>
      <c r="E1470" s="44"/>
      <c r="F1470" s="44"/>
      <c r="G1470" s="44"/>
      <c r="H1470" s="20"/>
      <c r="I1470" s="45"/>
      <c r="J1470" s="20"/>
      <c r="K1470" s="20"/>
      <c r="L1470" s="20"/>
      <c r="M1470" s="20"/>
      <c r="N1470" s="20"/>
      <c r="O1470" s="20"/>
    </row>
    <row r="1471">
      <c r="B1471" s="29" t="s">
        <v>1540</v>
      </c>
      <c r="C1471" s="44"/>
      <c r="D1471" s="44"/>
      <c r="E1471" s="43">
        <v>50.0</v>
      </c>
      <c r="F1471" s="43">
        <v>50.0</v>
      </c>
      <c r="G1471" s="43">
        <v>50.0</v>
      </c>
      <c r="H1471" s="20"/>
      <c r="I1471" s="45"/>
      <c r="J1471" s="20"/>
      <c r="K1471" s="20"/>
      <c r="L1471" s="20"/>
      <c r="M1471" s="20"/>
      <c r="N1471" s="20"/>
      <c r="O1471" s="20"/>
    </row>
    <row r="1472">
      <c r="B1472" s="29" t="s">
        <v>1541</v>
      </c>
      <c r="C1472" s="44"/>
      <c r="D1472" s="44"/>
      <c r="E1472" s="43">
        <v>0.0</v>
      </c>
      <c r="F1472" s="43">
        <v>0.0</v>
      </c>
      <c r="G1472" s="43">
        <v>0.0</v>
      </c>
      <c r="H1472" s="20"/>
      <c r="I1472" s="45"/>
      <c r="J1472" s="20"/>
      <c r="K1472" s="20"/>
      <c r="L1472" s="20"/>
      <c r="M1472" s="20"/>
      <c r="N1472" s="20"/>
      <c r="O1472" s="20"/>
    </row>
    <row r="1473">
      <c r="B1473" s="29" t="s">
        <v>1542</v>
      </c>
      <c r="C1473" s="44"/>
      <c r="D1473" s="44"/>
      <c r="E1473" s="43">
        <v>0.0</v>
      </c>
      <c r="F1473" s="43">
        <v>0.0</v>
      </c>
      <c r="G1473" s="43">
        <v>0.0</v>
      </c>
      <c r="H1473" s="20"/>
      <c r="I1473" s="45"/>
      <c r="J1473" s="20"/>
      <c r="K1473" s="20"/>
      <c r="L1473" s="20"/>
      <c r="M1473" s="20"/>
      <c r="N1473" s="20"/>
      <c r="O1473" s="20"/>
    </row>
    <row r="1474">
      <c r="B1474" s="46"/>
      <c r="C1474" s="44"/>
      <c r="D1474" s="44"/>
      <c r="E1474" s="44"/>
      <c r="F1474" s="44"/>
      <c r="G1474" s="44"/>
      <c r="H1474" s="20"/>
      <c r="I1474" s="45"/>
      <c r="J1474" s="20"/>
      <c r="K1474" s="20"/>
      <c r="L1474" s="20"/>
      <c r="M1474" s="20"/>
      <c r="N1474" s="20"/>
      <c r="O1474" s="20"/>
    </row>
    <row r="1475">
      <c r="B1475" s="22" t="s">
        <v>37</v>
      </c>
      <c r="C1475" s="69"/>
      <c r="D1475" s="69"/>
      <c r="E1475" s="62">
        <v>16.67</v>
      </c>
      <c r="F1475" s="62">
        <v>16.67</v>
      </c>
      <c r="G1475" s="62">
        <v>16.67</v>
      </c>
      <c r="I1475" s="45"/>
      <c r="J1475" s="20"/>
      <c r="K1475" s="20"/>
      <c r="L1475" s="20"/>
      <c r="M1475" s="20"/>
      <c r="N1475" s="20"/>
      <c r="O1475" s="20"/>
    </row>
    <row r="1476">
      <c r="B1476" s="46"/>
      <c r="C1476" s="54"/>
      <c r="E1476" s="54"/>
      <c r="F1476" s="54"/>
      <c r="G1476" s="54"/>
      <c r="I1476" s="45"/>
      <c r="J1476" s="20"/>
      <c r="K1476" s="20"/>
      <c r="L1476" s="20"/>
      <c r="M1476" s="20"/>
      <c r="N1476" s="20"/>
      <c r="O1476" s="20"/>
    </row>
    <row r="1477">
      <c r="B1477" s="35" t="s">
        <v>38</v>
      </c>
      <c r="C1477" s="72"/>
      <c r="E1477" s="64">
        <v>16.67</v>
      </c>
      <c r="F1477" s="49"/>
      <c r="G1477" s="49"/>
      <c r="H1477" s="38"/>
      <c r="I1477" s="50"/>
      <c r="J1477" s="41"/>
      <c r="K1477" s="41"/>
      <c r="L1477" s="41"/>
      <c r="M1477" s="41"/>
      <c r="N1477" s="41"/>
      <c r="O1477" s="41"/>
    </row>
    <row r="1478">
      <c r="B1478" s="46"/>
      <c r="C1478" s="54"/>
      <c r="D1478" s="54"/>
      <c r="E1478" s="54"/>
      <c r="F1478" s="54"/>
      <c r="G1478" s="54"/>
      <c r="I1478" s="45"/>
      <c r="J1478" s="20"/>
      <c r="K1478" s="20"/>
      <c r="L1478" s="20"/>
      <c r="M1478" s="20"/>
      <c r="N1478" s="20"/>
      <c r="O1478" s="20"/>
    </row>
    <row r="1479">
      <c r="A1479" s="80"/>
      <c r="B1479" s="57" t="s">
        <v>39</v>
      </c>
      <c r="C1479" s="58">
        <v>16.666666666666668</v>
      </c>
      <c r="D1479" s="59"/>
      <c r="E1479" s="54"/>
      <c r="F1479" s="54"/>
      <c r="G1479" s="54"/>
      <c r="I1479" s="45"/>
      <c r="J1479" s="20"/>
      <c r="K1479" s="20"/>
      <c r="L1479" s="20"/>
      <c r="M1479" s="20"/>
      <c r="N1479" s="20"/>
      <c r="O1479" s="20"/>
    </row>
    <row r="1480">
      <c r="A1480" s="60"/>
      <c r="B1480" s="46"/>
      <c r="C1480" s="31"/>
      <c r="D1480" s="31"/>
      <c r="E1480" s="31"/>
      <c r="F1480" s="31"/>
      <c r="G1480" s="31"/>
      <c r="H1480" s="20"/>
      <c r="I1480" s="45"/>
      <c r="J1480" s="20"/>
      <c r="K1480" s="20"/>
      <c r="L1480" s="20"/>
      <c r="M1480" s="20"/>
      <c r="N1480" s="20"/>
      <c r="O1480" s="20"/>
    </row>
    <row r="1481">
      <c r="A1481" s="78" t="s">
        <v>1543</v>
      </c>
      <c r="B1481" s="22" t="s">
        <v>1544</v>
      </c>
      <c r="C1481" s="25"/>
      <c r="D1481" s="25"/>
      <c r="E1481" s="24" t="s">
        <v>360</v>
      </c>
      <c r="F1481" s="24" t="s">
        <v>360</v>
      </c>
      <c r="G1481" s="24" t="s">
        <v>360</v>
      </c>
      <c r="H1481" s="20"/>
      <c r="I1481" s="26" t="s">
        <v>1545</v>
      </c>
      <c r="J1481" s="28"/>
      <c r="K1481" s="28"/>
      <c r="L1481" s="27" t="s">
        <v>360</v>
      </c>
      <c r="M1481" s="27" t="s">
        <v>360</v>
      </c>
      <c r="N1481" s="27" t="s">
        <v>360</v>
      </c>
      <c r="O1481" s="20"/>
    </row>
    <row r="1482">
      <c r="B1482" s="29" t="s">
        <v>1546</v>
      </c>
      <c r="C1482" s="31"/>
      <c r="D1482" s="31"/>
      <c r="E1482" s="30" t="s">
        <v>360</v>
      </c>
      <c r="F1482" s="30" t="s">
        <v>360</v>
      </c>
      <c r="G1482" s="30" t="s">
        <v>360</v>
      </c>
      <c r="H1482" s="20"/>
      <c r="I1482" s="32" t="s">
        <v>1547</v>
      </c>
      <c r="J1482" s="20"/>
      <c r="K1482" s="20"/>
      <c r="L1482" s="33" t="s">
        <v>360</v>
      </c>
      <c r="M1482" s="33" t="s">
        <v>360</v>
      </c>
      <c r="N1482" s="33" t="s">
        <v>360</v>
      </c>
      <c r="O1482" s="20"/>
    </row>
    <row r="1483">
      <c r="A1483" s="79" t="s">
        <v>1548</v>
      </c>
      <c r="B1483" s="29" t="s">
        <v>1549</v>
      </c>
      <c r="C1483" s="31"/>
      <c r="D1483" s="31"/>
      <c r="E1483" s="30" t="s">
        <v>360</v>
      </c>
      <c r="F1483" s="30" t="s">
        <v>360</v>
      </c>
      <c r="G1483" s="30" t="s">
        <v>360</v>
      </c>
      <c r="H1483" s="20"/>
      <c r="I1483" s="32" t="s">
        <v>1550</v>
      </c>
      <c r="J1483" s="20"/>
      <c r="K1483" s="20"/>
      <c r="L1483" s="33" t="s">
        <v>360</v>
      </c>
      <c r="M1483" s="33" t="s">
        <v>360</v>
      </c>
      <c r="N1483" s="33" t="s">
        <v>360</v>
      </c>
      <c r="O1483" s="20"/>
    </row>
    <row r="1484">
      <c r="B1484" s="29" t="s">
        <v>1551</v>
      </c>
      <c r="C1484" s="31"/>
      <c r="D1484" s="31"/>
      <c r="E1484" s="30" t="s">
        <v>360</v>
      </c>
      <c r="F1484" s="30" t="s">
        <v>360</v>
      </c>
      <c r="G1484" s="30" t="s">
        <v>360</v>
      </c>
      <c r="H1484" s="20"/>
      <c r="I1484" s="32" t="s">
        <v>1552</v>
      </c>
      <c r="J1484" s="20"/>
      <c r="K1484" s="20"/>
      <c r="L1484" s="33" t="s">
        <v>360</v>
      </c>
      <c r="M1484" s="33" t="s">
        <v>360</v>
      </c>
      <c r="N1484" s="33" t="s">
        <v>360</v>
      </c>
      <c r="O1484" s="20"/>
    </row>
    <row r="1485">
      <c r="B1485" s="35" t="s">
        <v>1553</v>
      </c>
      <c r="C1485" s="37"/>
      <c r="D1485" s="37"/>
      <c r="E1485" s="36" t="s">
        <v>360</v>
      </c>
      <c r="F1485" s="36" t="s">
        <v>360</v>
      </c>
      <c r="G1485" s="36" t="s">
        <v>360</v>
      </c>
      <c r="H1485" s="41"/>
      <c r="I1485" s="39" t="s">
        <v>1553</v>
      </c>
      <c r="J1485" s="41"/>
      <c r="K1485" s="41"/>
      <c r="L1485" s="40" t="s">
        <v>360</v>
      </c>
      <c r="M1485" s="40" t="s">
        <v>360</v>
      </c>
      <c r="N1485" s="40" t="s">
        <v>360</v>
      </c>
      <c r="O1485" s="41"/>
    </row>
    <row r="1486">
      <c r="B1486" s="35" t="s">
        <v>1554</v>
      </c>
      <c r="C1486" s="37"/>
      <c r="D1486" s="37"/>
      <c r="E1486" s="36" t="s">
        <v>360</v>
      </c>
      <c r="F1486" s="36" t="s">
        <v>360</v>
      </c>
      <c r="G1486" s="36" t="s">
        <v>360</v>
      </c>
      <c r="H1486" s="41"/>
      <c r="I1486" s="39" t="s">
        <v>1554</v>
      </c>
      <c r="J1486" s="41"/>
      <c r="K1486" s="41"/>
      <c r="L1486" s="40" t="s">
        <v>360</v>
      </c>
      <c r="M1486" s="40" t="s">
        <v>360</v>
      </c>
      <c r="N1486" s="40" t="s">
        <v>360</v>
      </c>
      <c r="O1486" s="41"/>
    </row>
    <row r="1487">
      <c r="B1487" s="35" t="s">
        <v>1555</v>
      </c>
      <c r="C1487" s="37"/>
      <c r="D1487" s="37"/>
      <c r="E1487" s="36" t="s">
        <v>360</v>
      </c>
      <c r="F1487" s="36" t="s">
        <v>360</v>
      </c>
      <c r="G1487" s="36" t="s">
        <v>360</v>
      </c>
      <c r="H1487" s="41"/>
      <c r="I1487" s="39" t="s">
        <v>1555</v>
      </c>
      <c r="J1487" s="41"/>
      <c r="K1487" s="41"/>
      <c r="L1487" s="40" t="s">
        <v>360</v>
      </c>
      <c r="M1487" s="40" t="s">
        <v>360</v>
      </c>
      <c r="N1487" s="40" t="s">
        <v>360</v>
      </c>
      <c r="O1487" s="41"/>
    </row>
    <row r="1488">
      <c r="B1488" s="35" t="s">
        <v>1556</v>
      </c>
      <c r="C1488" s="37"/>
      <c r="D1488" s="37"/>
      <c r="E1488" s="36" t="s">
        <v>360</v>
      </c>
      <c r="F1488" s="36" t="s">
        <v>360</v>
      </c>
      <c r="G1488" s="36" t="s">
        <v>360</v>
      </c>
      <c r="H1488" s="41"/>
      <c r="I1488" s="39" t="s">
        <v>1556</v>
      </c>
      <c r="J1488" s="41"/>
      <c r="K1488" s="41"/>
      <c r="L1488" s="40" t="s">
        <v>360</v>
      </c>
      <c r="M1488" s="40" t="s">
        <v>360</v>
      </c>
      <c r="N1488" s="40" t="s">
        <v>360</v>
      </c>
      <c r="O1488" s="41"/>
    </row>
    <row r="1489">
      <c r="B1489" s="29" t="s">
        <v>32</v>
      </c>
      <c r="C1489" s="44"/>
      <c r="D1489" s="44"/>
      <c r="E1489" s="44"/>
      <c r="F1489" s="44"/>
      <c r="G1489" s="44"/>
      <c r="H1489" s="20"/>
      <c r="I1489" s="45"/>
      <c r="J1489" s="20"/>
      <c r="K1489" s="20"/>
      <c r="L1489" s="20"/>
      <c r="M1489" s="20"/>
      <c r="N1489" s="20"/>
      <c r="O1489" s="20"/>
    </row>
    <row r="1490">
      <c r="B1490" s="46"/>
      <c r="C1490" s="44"/>
      <c r="D1490" s="44"/>
      <c r="E1490" s="44"/>
      <c r="F1490" s="44"/>
      <c r="G1490" s="44"/>
      <c r="H1490" s="20"/>
      <c r="I1490" s="45"/>
      <c r="J1490" s="20"/>
      <c r="K1490" s="20"/>
      <c r="L1490" s="20"/>
      <c r="M1490" s="20"/>
      <c r="N1490" s="20"/>
      <c r="O1490" s="20"/>
    </row>
    <row r="1491">
      <c r="B1491" s="29" t="s">
        <v>1557</v>
      </c>
      <c r="C1491" s="44"/>
      <c r="D1491" s="44"/>
      <c r="E1491" s="43" t="s">
        <v>360</v>
      </c>
      <c r="F1491" s="43" t="s">
        <v>360</v>
      </c>
      <c r="G1491" s="43" t="s">
        <v>360</v>
      </c>
      <c r="H1491" s="20"/>
      <c r="I1491" s="45"/>
      <c r="J1491" s="20"/>
      <c r="K1491" s="20"/>
      <c r="L1491" s="20"/>
      <c r="M1491" s="20"/>
      <c r="N1491" s="20"/>
      <c r="O1491" s="20"/>
    </row>
    <row r="1492">
      <c r="B1492" s="29" t="s">
        <v>1558</v>
      </c>
      <c r="C1492" s="44"/>
      <c r="D1492" s="44"/>
      <c r="E1492" s="43" t="s">
        <v>360</v>
      </c>
      <c r="F1492" s="43" t="s">
        <v>360</v>
      </c>
      <c r="G1492" s="43" t="s">
        <v>360</v>
      </c>
      <c r="H1492" s="20"/>
      <c r="I1492" s="45"/>
      <c r="J1492" s="20"/>
      <c r="K1492" s="20"/>
      <c r="L1492" s="20"/>
      <c r="M1492" s="20"/>
      <c r="N1492" s="20"/>
      <c r="O1492" s="20"/>
    </row>
    <row r="1493">
      <c r="B1493" s="29" t="s">
        <v>1559</v>
      </c>
      <c r="C1493" s="44"/>
      <c r="D1493" s="44"/>
      <c r="E1493" s="43" t="s">
        <v>360</v>
      </c>
      <c r="F1493" s="43" t="s">
        <v>360</v>
      </c>
      <c r="G1493" s="43" t="s">
        <v>360</v>
      </c>
      <c r="H1493" s="20"/>
      <c r="I1493" s="45"/>
      <c r="J1493" s="20"/>
      <c r="K1493" s="20"/>
      <c r="L1493" s="20"/>
      <c r="M1493" s="20"/>
      <c r="N1493" s="20"/>
      <c r="O1493" s="20"/>
    </row>
    <row r="1494">
      <c r="B1494" s="29" t="s">
        <v>1560</v>
      </c>
      <c r="C1494" s="44"/>
      <c r="D1494" s="44"/>
      <c r="E1494" s="43" t="s">
        <v>360</v>
      </c>
      <c r="F1494" s="43" t="s">
        <v>360</v>
      </c>
      <c r="G1494" s="43" t="s">
        <v>360</v>
      </c>
      <c r="H1494" s="20"/>
      <c r="I1494" s="45"/>
      <c r="J1494" s="20"/>
      <c r="K1494" s="20"/>
      <c r="L1494" s="20"/>
      <c r="M1494" s="20"/>
      <c r="N1494" s="20"/>
      <c r="O1494" s="20"/>
    </row>
    <row r="1495">
      <c r="B1495" s="46"/>
      <c r="C1495" s="44"/>
      <c r="D1495" s="44"/>
      <c r="E1495" s="44"/>
      <c r="F1495" s="44"/>
      <c r="G1495" s="44"/>
      <c r="H1495" s="20"/>
      <c r="I1495" s="45"/>
      <c r="J1495" s="20"/>
      <c r="K1495" s="20"/>
      <c r="L1495" s="20"/>
      <c r="M1495" s="20"/>
      <c r="N1495" s="20"/>
      <c r="O1495" s="20"/>
    </row>
    <row r="1496">
      <c r="B1496" s="22" t="s">
        <v>37</v>
      </c>
      <c r="C1496" s="69"/>
      <c r="D1496" s="69"/>
      <c r="E1496" s="62" t="s">
        <v>360</v>
      </c>
      <c r="F1496" s="62" t="s">
        <v>360</v>
      </c>
      <c r="G1496" s="62" t="s">
        <v>360</v>
      </c>
      <c r="I1496" s="45"/>
      <c r="J1496" s="20"/>
      <c r="K1496" s="20"/>
      <c r="L1496" s="20"/>
      <c r="M1496" s="20"/>
      <c r="N1496" s="20"/>
      <c r="O1496" s="20"/>
    </row>
    <row r="1497">
      <c r="B1497" s="46"/>
      <c r="C1497" s="54"/>
      <c r="E1497" s="54"/>
      <c r="F1497" s="54"/>
      <c r="G1497" s="54"/>
      <c r="I1497" s="45"/>
      <c r="J1497" s="20"/>
      <c r="K1497" s="20"/>
      <c r="L1497" s="20"/>
      <c r="M1497" s="20"/>
      <c r="N1497" s="20"/>
      <c r="O1497" s="20"/>
    </row>
    <row r="1498">
      <c r="B1498" s="35" t="s">
        <v>38</v>
      </c>
      <c r="C1498" s="72"/>
      <c r="E1498" s="64" t="s">
        <v>360</v>
      </c>
      <c r="F1498" s="49"/>
      <c r="G1498" s="49"/>
      <c r="H1498" s="38"/>
      <c r="I1498" s="50"/>
      <c r="J1498" s="41"/>
      <c r="K1498" s="41"/>
      <c r="L1498" s="41"/>
      <c r="M1498" s="41"/>
      <c r="N1498" s="41"/>
      <c r="O1498" s="41"/>
    </row>
    <row r="1499">
      <c r="B1499" s="46"/>
      <c r="C1499" s="54"/>
      <c r="D1499" s="54"/>
      <c r="E1499" s="54"/>
      <c r="F1499" s="54"/>
      <c r="G1499" s="54"/>
      <c r="I1499" s="45"/>
      <c r="J1499" s="20"/>
      <c r="K1499" s="20"/>
      <c r="L1499" s="20"/>
      <c r="M1499" s="20"/>
      <c r="N1499" s="20"/>
      <c r="O1499" s="20"/>
    </row>
    <row r="1500">
      <c r="A1500" s="80"/>
      <c r="B1500" s="57" t="s">
        <v>39</v>
      </c>
      <c r="C1500" s="58" t="s">
        <v>360</v>
      </c>
      <c r="D1500" s="59"/>
      <c r="E1500" s="54"/>
      <c r="F1500" s="54"/>
      <c r="G1500" s="54"/>
      <c r="I1500" s="45"/>
      <c r="J1500" s="20"/>
      <c r="K1500" s="20"/>
      <c r="L1500" s="20"/>
      <c r="M1500" s="20"/>
      <c r="N1500" s="20"/>
      <c r="O1500" s="20"/>
    </row>
    <row r="1501">
      <c r="A1501" s="60"/>
      <c r="B1501" s="46"/>
      <c r="C1501" s="31"/>
      <c r="D1501" s="31"/>
      <c r="E1501" s="31"/>
      <c r="F1501" s="31"/>
      <c r="G1501" s="31"/>
      <c r="H1501" s="20"/>
      <c r="I1501" s="45"/>
      <c r="J1501" s="20"/>
      <c r="K1501" s="20"/>
      <c r="L1501" s="20"/>
      <c r="M1501" s="20"/>
      <c r="N1501" s="20"/>
      <c r="O1501" s="20"/>
    </row>
    <row r="1502">
      <c r="A1502" s="78" t="s">
        <v>1561</v>
      </c>
      <c r="B1502" s="22" t="s">
        <v>1562</v>
      </c>
      <c r="C1502" s="25"/>
      <c r="D1502" s="25"/>
      <c r="E1502" s="24" t="s">
        <v>360</v>
      </c>
      <c r="F1502" s="24" t="s">
        <v>360</v>
      </c>
      <c r="G1502" s="24" t="s">
        <v>360</v>
      </c>
      <c r="H1502" s="20"/>
      <c r="I1502" s="26" t="s">
        <v>1563</v>
      </c>
      <c r="J1502" s="28"/>
      <c r="K1502" s="28"/>
      <c r="L1502" s="27" t="s">
        <v>360</v>
      </c>
      <c r="M1502" s="27" t="s">
        <v>360</v>
      </c>
      <c r="N1502" s="27" t="s">
        <v>360</v>
      </c>
      <c r="O1502" s="20"/>
    </row>
    <row r="1503">
      <c r="B1503" s="29" t="s">
        <v>1564</v>
      </c>
      <c r="C1503" s="31"/>
      <c r="D1503" s="31"/>
      <c r="E1503" s="30" t="s">
        <v>360</v>
      </c>
      <c r="F1503" s="30" t="s">
        <v>360</v>
      </c>
      <c r="G1503" s="30" t="s">
        <v>360</v>
      </c>
      <c r="H1503" s="20"/>
      <c r="I1503" s="32" t="s">
        <v>1565</v>
      </c>
      <c r="J1503" s="20"/>
      <c r="K1503" s="20"/>
      <c r="L1503" s="33" t="s">
        <v>360</v>
      </c>
      <c r="M1503" s="33" t="s">
        <v>360</v>
      </c>
      <c r="N1503" s="33" t="s">
        <v>360</v>
      </c>
      <c r="O1503" s="20"/>
    </row>
    <row r="1504">
      <c r="A1504" s="79" t="s">
        <v>1566</v>
      </c>
      <c r="B1504" s="29" t="s">
        <v>1567</v>
      </c>
      <c r="C1504" s="31"/>
      <c r="D1504" s="31"/>
      <c r="E1504" s="30" t="s">
        <v>360</v>
      </c>
      <c r="F1504" s="30" t="s">
        <v>360</v>
      </c>
      <c r="G1504" s="30" t="s">
        <v>360</v>
      </c>
      <c r="H1504" s="20"/>
      <c r="I1504" s="32" t="s">
        <v>1568</v>
      </c>
      <c r="J1504" s="20"/>
      <c r="K1504" s="20"/>
      <c r="L1504" s="33" t="s">
        <v>360</v>
      </c>
      <c r="M1504" s="33" t="s">
        <v>360</v>
      </c>
      <c r="N1504" s="33" t="s">
        <v>360</v>
      </c>
      <c r="O1504" s="20"/>
    </row>
    <row r="1505">
      <c r="B1505" s="35" t="s">
        <v>1569</v>
      </c>
      <c r="C1505" s="37"/>
      <c r="D1505" s="37"/>
      <c r="E1505" s="36" t="s">
        <v>360</v>
      </c>
      <c r="F1505" s="36" t="s">
        <v>360</v>
      </c>
      <c r="G1505" s="36" t="s">
        <v>360</v>
      </c>
      <c r="H1505" s="41"/>
      <c r="I1505" s="39" t="s">
        <v>1569</v>
      </c>
      <c r="J1505" s="41"/>
      <c r="K1505" s="41"/>
      <c r="L1505" s="40" t="s">
        <v>360</v>
      </c>
      <c r="M1505" s="40" t="s">
        <v>360</v>
      </c>
      <c r="N1505" s="40" t="s">
        <v>360</v>
      </c>
      <c r="O1505" s="41"/>
    </row>
    <row r="1506">
      <c r="B1506" s="35" t="s">
        <v>1570</v>
      </c>
      <c r="C1506" s="37"/>
      <c r="D1506" s="37"/>
      <c r="E1506" s="36" t="s">
        <v>360</v>
      </c>
      <c r="F1506" s="36" t="s">
        <v>360</v>
      </c>
      <c r="G1506" s="36" t="s">
        <v>360</v>
      </c>
      <c r="H1506" s="41"/>
      <c r="I1506" s="39" t="s">
        <v>1570</v>
      </c>
      <c r="J1506" s="41"/>
      <c r="K1506" s="41"/>
      <c r="L1506" s="40" t="s">
        <v>360</v>
      </c>
      <c r="M1506" s="40" t="s">
        <v>360</v>
      </c>
      <c r="N1506" s="40" t="s">
        <v>360</v>
      </c>
      <c r="O1506" s="41"/>
    </row>
    <row r="1507">
      <c r="B1507" s="35" t="s">
        <v>1571</v>
      </c>
      <c r="C1507" s="37"/>
      <c r="D1507" s="37"/>
      <c r="E1507" s="36" t="s">
        <v>360</v>
      </c>
      <c r="F1507" s="36" t="s">
        <v>360</v>
      </c>
      <c r="G1507" s="36" t="s">
        <v>360</v>
      </c>
      <c r="H1507" s="41"/>
      <c r="I1507" s="39" t="s">
        <v>1571</v>
      </c>
      <c r="J1507" s="41"/>
      <c r="K1507" s="41"/>
      <c r="L1507" s="40" t="s">
        <v>360</v>
      </c>
      <c r="M1507" s="40" t="s">
        <v>360</v>
      </c>
      <c r="N1507" s="40" t="s">
        <v>360</v>
      </c>
      <c r="O1507" s="41"/>
    </row>
    <row r="1508">
      <c r="B1508" s="29" t="s">
        <v>32</v>
      </c>
      <c r="C1508" s="44"/>
      <c r="D1508" s="44"/>
      <c r="E1508" s="44"/>
      <c r="F1508" s="44"/>
      <c r="G1508" s="44"/>
      <c r="H1508" s="20"/>
      <c r="I1508" s="45"/>
      <c r="J1508" s="20"/>
      <c r="K1508" s="20"/>
      <c r="L1508" s="20"/>
      <c r="M1508" s="20"/>
      <c r="N1508" s="20"/>
      <c r="O1508" s="20"/>
    </row>
    <row r="1509">
      <c r="B1509" s="46"/>
      <c r="C1509" s="44"/>
      <c r="D1509" s="44"/>
      <c r="E1509" s="44"/>
      <c r="F1509" s="44"/>
      <c r="G1509" s="44"/>
      <c r="H1509" s="20"/>
      <c r="I1509" s="45"/>
      <c r="J1509" s="20"/>
      <c r="K1509" s="20"/>
      <c r="L1509" s="20"/>
      <c r="M1509" s="20"/>
      <c r="N1509" s="20"/>
      <c r="O1509" s="20"/>
    </row>
    <row r="1510">
      <c r="B1510" s="29" t="s">
        <v>1572</v>
      </c>
      <c r="C1510" s="44"/>
      <c r="D1510" s="44"/>
      <c r="E1510" s="43" t="s">
        <v>360</v>
      </c>
      <c r="F1510" s="43" t="s">
        <v>360</v>
      </c>
      <c r="G1510" s="43" t="s">
        <v>360</v>
      </c>
      <c r="H1510" s="20"/>
      <c r="I1510" s="45"/>
      <c r="J1510" s="20"/>
      <c r="K1510" s="20"/>
      <c r="L1510" s="20"/>
      <c r="M1510" s="20"/>
      <c r="N1510" s="20"/>
      <c r="O1510" s="20"/>
    </row>
    <row r="1511">
      <c r="B1511" s="29" t="s">
        <v>1573</v>
      </c>
      <c r="C1511" s="44"/>
      <c r="D1511" s="44"/>
      <c r="E1511" s="43" t="s">
        <v>360</v>
      </c>
      <c r="F1511" s="43" t="s">
        <v>360</v>
      </c>
      <c r="G1511" s="43" t="s">
        <v>360</v>
      </c>
      <c r="H1511" s="20"/>
      <c r="I1511" s="45"/>
      <c r="J1511" s="20"/>
      <c r="K1511" s="20"/>
      <c r="L1511" s="20"/>
      <c r="M1511" s="20"/>
      <c r="N1511" s="20"/>
      <c r="O1511" s="20"/>
    </row>
    <row r="1512">
      <c r="B1512" s="29" t="s">
        <v>1574</v>
      </c>
      <c r="C1512" s="44"/>
      <c r="D1512" s="44"/>
      <c r="E1512" s="43" t="s">
        <v>360</v>
      </c>
      <c r="F1512" s="43" t="s">
        <v>360</v>
      </c>
      <c r="G1512" s="43" t="s">
        <v>360</v>
      </c>
      <c r="H1512" s="20"/>
      <c r="I1512" s="45"/>
      <c r="J1512" s="20"/>
      <c r="K1512" s="20"/>
      <c r="L1512" s="20"/>
      <c r="M1512" s="20"/>
      <c r="N1512" s="20"/>
      <c r="O1512" s="20"/>
    </row>
    <row r="1513">
      <c r="B1513" s="46"/>
      <c r="C1513" s="44"/>
      <c r="D1513" s="44"/>
      <c r="E1513" s="44"/>
      <c r="F1513" s="44"/>
      <c r="G1513" s="44"/>
      <c r="H1513" s="20"/>
      <c r="I1513" s="45"/>
      <c r="J1513" s="20"/>
      <c r="K1513" s="20"/>
      <c r="L1513" s="20"/>
      <c r="M1513" s="20"/>
      <c r="N1513" s="20"/>
      <c r="O1513" s="20"/>
    </row>
    <row r="1514">
      <c r="B1514" s="22" t="s">
        <v>37</v>
      </c>
      <c r="C1514" s="69"/>
      <c r="D1514" s="69"/>
      <c r="E1514" s="62" t="s">
        <v>360</v>
      </c>
      <c r="F1514" s="62" t="s">
        <v>360</v>
      </c>
      <c r="G1514" s="62" t="s">
        <v>360</v>
      </c>
      <c r="I1514" s="45"/>
      <c r="J1514" s="20"/>
      <c r="K1514" s="20"/>
      <c r="L1514" s="20"/>
      <c r="M1514" s="20"/>
      <c r="N1514" s="20"/>
      <c r="O1514" s="20"/>
    </row>
    <row r="1515">
      <c r="B1515" s="46"/>
      <c r="C1515" s="54"/>
      <c r="E1515" s="54"/>
      <c r="F1515" s="54"/>
      <c r="G1515" s="54"/>
      <c r="I1515" s="45"/>
      <c r="J1515" s="20"/>
      <c r="K1515" s="20"/>
      <c r="L1515" s="20"/>
      <c r="M1515" s="20"/>
      <c r="N1515" s="20"/>
      <c r="O1515" s="20"/>
    </row>
    <row r="1516">
      <c r="B1516" s="35" t="s">
        <v>38</v>
      </c>
      <c r="C1516" s="72"/>
      <c r="E1516" s="64" t="s">
        <v>360</v>
      </c>
      <c r="F1516" s="49"/>
      <c r="G1516" s="49"/>
      <c r="H1516" s="38"/>
      <c r="I1516" s="50"/>
      <c r="J1516" s="41"/>
      <c r="K1516" s="41"/>
      <c r="L1516" s="41"/>
      <c r="M1516" s="41"/>
      <c r="N1516" s="41"/>
      <c r="O1516" s="41"/>
    </row>
    <row r="1517">
      <c r="B1517" s="46"/>
      <c r="C1517" s="54"/>
      <c r="D1517" s="54"/>
      <c r="E1517" s="54"/>
      <c r="F1517" s="54"/>
      <c r="G1517" s="54"/>
      <c r="I1517" s="45"/>
      <c r="J1517" s="20"/>
      <c r="K1517" s="20"/>
      <c r="L1517" s="20"/>
      <c r="M1517" s="20"/>
      <c r="N1517" s="20"/>
      <c r="O1517" s="20"/>
    </row>
    <row r="1518">
      <c r="A1518" s="80"/>
      <c r="B1518" s="57" t="s">
        <v>39</v>
      </c>
      <c r="C1518" s="58" t="s">
        <v>360</v>
      </c>
      <c r="D1518" s="59"/>
      <c r="E1518" s="54"/>
      <c r="F1518" s="54"/>
      <c r="G1518" s="54"/>
      <c r="I1518" s="45"/>
      <c r="J1518" s="20"/>
      <c r="K1518" s="20"/>
      <c r="L1518" s="20"/>
      <c r="M1518" s="20"/>
      <c r="N1518" s="20"/>
      <c r="O1518" s="20"/>
    </row>
    <row r="1519">
      <c r="A1519" s="60"/>
      <c r="B1519" s="46"/>
      <c r="C1519" s="31"/>
      <c r="D1519" s="31"/>
      <c r="E1519" s="31"/>
      <c r="F1519" s="31"/>
      <c r="G1519" s="31"/>
      <c r="H1519" s="20"/>
      <c r="I1519" s="45"/>
      <c r="J1519" s="20"/>
      <c r="K1519" s="20"/>
      <c r="L1519" s="20"/>
      <c r="M1519" s="20"/>
      <c r="N1519" s="20"/>
      <c r="O1519" s="20"/>
    </row>
    <row r="1520">
      <c r="A1520" s="78" t="s">
        <v>1575</v>
      </c>
      <c r="B1520" s="22" t="s">
        <v>1576</v>
      </c>
      <c r="C1520" s="25"/>
      <c r="D1520" s="25"/>
      <c r="E1520" s="24" t="s">
        <v>20</v>
      </c>
      <c r="F1520" s="24" t="s">
        <v>20</v>
      </c>
      <c r="G1520" s="24" t="s">
        <v>20</v>
      </c>
      <c r="H1520" s="20"/>
      <c r="I1520" s="26" t="s">
        <v>1577</v>
      </c>
      <c r="J1520" s="28"/>
      <c r="K1520" s="28"/>
      <c r="L1520" s="27" t="s">
        <v>15</v>
      </c>
      <c r="M1520" s="27" t="s">
        <v>15</v>
      </c>
      <c r="N1520" s="27" t="s">
        <v>15</v>
      </c>
      <c r="O1520" s="20"/>
    </row>
    <row r="1521">
      <c r="B1521" s="35" t="s">
        <v>1578</v>
      </c>
      <c r="C1521" s="37"/>
      <c r="D1521" s="37"/>
      <c r="E1521" s="36" t="s">
        <v>68</v>
      </c>
      <c r="F1521" s="36" t="s">
        <v>68</v>
      </c>
      <c r="G1521" s="36" t="s">
        <v>68</v>
      </c>
      <c r="H1521" s="41"/>
      <c r="I1521" s="39" t="s">
        <v>1578</v>
      </c>
      <c r="J1521" s="41"/>
      <c r="K1521" s="41"/>
      <c r="L1521" s="40" t="s">
        <v>25</v>
      </c>
      <c r="M1521" s="40" t="s">
        <v>25</v>
      </c>
      <c r="N1521" s="40" t="s">
        <v>25</v>
      </c>
      <c r="O1521" s="41"/>
    </row>
    <row r="1522">
      <c r="A1522" s="79" t="s">
        <v>1579</v>
      </c>
      <c r="B1522" s="29" t="s">
        <v>32</v>
      </c>
      <c r="C1522" s="44"/>
      <c r="D1522" s="44"/>
      <c r="E1522" s="44"/>
      <c r="F1522" s="44"/>
      <c r="G1522" s="44"/>
      <c r="H1522" s="20"/>
      <c r="I1522" s="45"/>
      <c r="J1522" s="20"/>
      <c r="K1522" s="20"/>
      <c r="L1522" s="20"/>
      <c r="M1522" s="20"/>
      <c r="N1522" s="20"/>
      <c r="O1522" s="20"/>
    </row>
    <row r="1523">
      <c r="B1523" s="46"/>
      <c r="C1523" s="44"/>
      <c r="D1523" s="44"/>
      <c r="E1523" s="44"/>
      <c r="F1523" s="44"/>
      <c r="G1523" s="44"/>
      <c r="H1523" s="20"/>
      <c r="I1523" s="45"/>
      <c r="J1523" s="20"/>
      <c r="K1523" s="20"/>
      <c r="L1523" s="20"/>
      <c r="M1523" s="20"/>
      <c r="N1523" s="20"/>
      <c r="O1523" s="20"/>
    </row>
    <row r="1524">
      <c r="B1524" s="29" t="s">
        <v>1580</v>
      </c>
      <c r="C1524" s="44"/>
      <c r="D1524" s="44"/>
      <c r="E1524" s="43">
        <v>0.0</v>
      </c>
      <c r="F1524" s="43">
        <v>0.0</v>
      </c>
      <c r="G1524" s="43">
        <v>0.0</v>
      </c>
      <c r="H1524" s="20"/>
      <c r="I1524" s="45"/>
      <c r="J1524" s="20"/>
      <c r="K1524" s="20"/>
      <c r="L1524" s="20"/>
      <c r="M1524" s="20"/>
      <c r="N1524" s="20"/>
      <c r="O1524" s="20"/>
    </row>
    <row r="1525">
      <c r="B1525" s="46"/>
      <c r="C1525" s="44"/>
      <c r="D1525" s="44"/>
      <c r="E1525" s="44"/>
      <c r="F1525" s="44"/>
      <c r="G1525" s="44"/>
      <c r="H1525" s="20"/>
      <c r="I1525" s="45"/>
      <c r="J1525" s="20"/>
      <c r="K1525" s="20"/>
      <c r="L1525" s="20"/>
      <c r="M1525" s="20"/>
      <c r="N1525" s="20"/>
      <c r="O1525" s="20"/>
    </row>
    <row r="1526">
      <c r="B1526" s="22" t="s">
        <v>37</v>
      </c>
      <c r="C1526" s="69"/>
      <c r="D1526" s="69"/>
      <c r="E1526" s="62">
        <v>0.0</v>
      </c>
      <c r="F1526" s="62">
        <v>0.0</v>
      </c>
      <c r="G1526" s="62">
        <v>0.0</v>
      </c>
      <c r="I1526" s="45"/>
      <c r="J1526" s="20"/>
      <c r="K1526" s="20"/>
      <c r="L1526" s="20"/>
      <c r="M1526" s="20"/>
      <c r="N1526" s="20"/>
      <c r="O1526" s="20"/>
    </row>
    <row r="1527">
      <c r="B1527" s="46"/>
      <c r="C1527" s="54"/>
      <c r="E1527" s="54"/>
      <c r="F1527" s="54"/>
      <c r="G1527" s="54"/>
      <c r="I1527" s="45"/>
      <c r="J1527" s="20"/>
      <c r="K1527" s="20"/>
      <c r="L1527" s="20"/>
      <c r="M1527" s="20"/>
      <c r="N1527" s="20"/>
      <c r="O1527" s="20"/>
    </row>
    <row r="1528">
      <c r="B1528" s="35" t="s">
        <v>38</v>
      </c>
      <c r="C1528" s="72"/>
      <c r="E1528" s="64">
        <v>0.0</v>
      </c>
      <c r="F1528" s="49"/>
      <c r="G1528" s="49"/>
      <c r="H1528" s="38"/>
      <c r="I1528" s="50"/>
      <c r="J1528" s="41"/>
      <c r="K1528" s="41"/>
      <c r="L1528" s="41"/>
      <c r="M1528" s="41"/>
      <c r="N1528" s="41"/>
      <c r="O1528" s="41"/>
    </row>
    <row r="1529">
      <c r="B1529" s="46"/>
      <c r="C1529" s="54"/>
      <c r="D1529" s="54"/>
      <c r="E1529" s="54"/>
      <c r="F1529" s="54"/>
      <c r="G1529" s="54"/>
      <c r="I1529" s="45"/>
      <c r="J1529" s="20"/>
      <c r="K1529" s="20"/>
      <c r="L1529" s="20"/>
      <c r="M1529" s="20"/>
      <c r="N1529" s="20"/>
      <c r="O1529" s="20"/>
    </row>
    <row r="1530">
      <c r="A1530" s="81"/>
      <c r="B1530" s="57" t="s">
        <v>39</v>
      </c>
      <c r="C1530" s="58">
        <v>0.0</v>
      </c>
      <c r="D1530" s="59"/>
      <c r="E1530" s="54"/>
      <c r="F1530" s="54"/>
      <c r="G1530" s="54"/>
      <c r="I1530" s="45"/>
      <c r="J1530" s="20"/>
      <c r="K1530" s="20"/>
      <c r="L1530" s="20"/>
      <c r="M1530" s="20"/>
      <c r="N1530" s="20"/>
      <c r="O1530" s="20"/>
    </row>
    <row r="1531">
      <c r="A1531" s="60"/>
      <c r="B1531" s="46"/>
      <c r="C1531" s="31"/>
      <c r="D1531" s="31"/>
      <c r="E1531" s="31"/>
      <c r="F1531" s="31"/>
      <c r="G1531" s="31"/>
      <c r="H1531" s="20"/>
      <c r="I1531" s="45"/>
      <c r="J1531" s="20"/>
      <c r="K1531" s="20"/>
      <c r="L1531" s="20"/>
      <c r="M1531" s="20"/>
      <c r="N1531" s="20"/>
      <c r="O1531" s="20"/>
    </row>
  </sheetData>
  <mergeCells count="120">
    <mergeCell ref="B1:N1"/>
    <mergeCell ref="A2:A3"/>
    <mergeCell ref="B2:G2"/>
    <mergeCell ref="I2:N2"/>
    <mergeCell ref="A5:A6"/>
    <mergeCell ref="A7:A20"/>
    <mergeCell ref="A23:A24"/>
    <mergeCell ref="A25:A47"/>
    <mergeCell ref="A50:A51"/>
    <mergeCell ref="A52:A68"/>
    <mergeCell ref="A71:A72"/>
    <mergeCell ref="A73:A110"/>
    <mergeCell ref="A113:A114"/>
    <mergeCell ref="A115:A146"/>
    <mergeCell ref="A149:A150"/>
    <mergeCell ref="A151:A179"/>
    <mergeCell ref="A182:A183"/>
    <mergeCell ref="A184:A212"/>
    <mergeCell ref="A215:A216"/>
    <mergeCell ref="A217:A245"/>
    <mergeCell ref="A248:A249"/>
    <mergeCell ref="A250:A263"/>
    <mergeCell ref="A266:A267"/>
    <mergeCell ref="A268:A299"/>
    <mergeCell ref="A302:A303"/>
    <mergeCell ref="A304:A341"/>
    <mergeCell ref="A344:A345"/>
    <mergeCell ref="A346:A359"/>
    <mergeCell ref="A362:A363"/>
    <mergeCell ref="A364:A383"/>
    <mergeCell ref="A386:A387"/>
    <mergeCell ref="A388:A407"/>
    <mergeCell ref="A410:A411"/>
    <mergeCell ref="A412:A425"/>
    <mergeCell ref="A428:A429"/>
    <mergeCell ref="A430:A446"/>
    <mergeCell ref="A449:A450"/>
    <mergeCell ref="A451:A473"/>
    <mergeCell ref="A476:A477"/>
    <mergeCell ref="A478:A500"/>
    <mergeCell ref="A503:A504"/>
    <mergeCell ref="A505:A521"/>
    <mergeCell ref="A704:A705"/>
    <mergeCell ref="A706:A725"/>
    <mergeCell ref="A1073:A1074"/>
    <mergeCell ref="A1075:A1103"/>
    <mergeCell ref="A1106:A1107"/>
    <mergeCell ref="A1108:A1127"/>
    <mergeCell ref="A1130:A1131"/>
    <mergeCell ref="A1132:A1163"/>
    <mergeCell ref="A1166:A1167"/>
    <mergeCell ref="A1168:A1199"/>
    <mergeCell ref="A1202:A1203"/>
    <mergeCell ref="A1204:A1232"/>
    <mergeCell ref="A1235:A1236"/>
    <mergeCell ref="A1237:A1268"/>
    <mergeCell ref="A1271:A1272"/>
    <mergeCell ref="A1273:A1298"/>
    <mergeCell ref="A1301:A1302"/>
    <mergeCell ref="A1303:A1322"/>
    <mergeCell ref="A1325:A1326"/>
    <mergeCell ref="A1327:A1361"/>
    <mergeCell ref="A1364:A1365"/>
    <mergeCell ref="A1366:A1382"/>
    <mergeCell ref="A1385:A1386"/>
    <mergeCell ref="A1387:A1400"/>
    <mergeCell ref="A1403:A1404"/>
    <mergeCell ref="A1405:A1418"/>
    <mergeCell ref="A1421:A1422"/>
    <mergeCell ref="A1423:A1460"/>
    <mergeCell ref="A1463:A1464"/>
    <mergeCell ref="A1465:A1478"/>
    <mergeCell ref="A524:A525"/>
    <mergeCell ref="A526:A551"/>
    <mergeCell ref="A554:A555"/>
    <mergeCell ref="A556:A569"/>
    <mergeCell ref="A572:A573"/>
    <mergeCell ref="A574:A593"/>
    <mergeCell ref="A596:A597"/>
    <mergeCell ref="A598:A620"/>
    <mergeCell ref="A623:A624"/>
    <mergeCell ref="A625:A644"/>
    <mergeCell ref="A647:A648"/>
    <mergeCell ref="A649:A671"/>
    <mergeCell ref="A674:A675"/>
    <mergeCell ref="A676:A701"/>
    <mergeCell ref="A728:A729"/>
    <mergeCell ref="A730:A764"/>
    <mergeCell ref="A767:A768"/>
    <mergeCell ref="A769:A803"/>
    <mergeCell ref="A806:A807"/>
    <mergeCell ref="A808:A824"/>
    <mergeCell ref="A827:A828"/>
    <mergeCell ref="A829:A842"/>
    <mergeCell ref="A845:A846"/>
    <mergeCell ref="A847:A875"/>
    <mergeCell ref="A878:A879"/>
    <mergeCell ref="A880:A887"/>
    <mergeCell ref="A890:A891"/>
    <mergeCell ref="A892:A911"/>
    <mergeCell ref="A914:A915"/>
    <mergeCell ref="A916:A932"/>
    <mergeCell ref="A935:A936"/>
    <mergeCell ref="A937:A956"/>
    <mergeCell ref="A959:A960"/>
    <mergeCell ref="A961:A974"/>
    <mergeCell ref="A977:A978"/>
    <mergeCell ref="A979:A1001"/>
    <mergeCell ref="A1004:A1005"/>
    <mergeCell ref="A1006:A1022"/>
    <mergeCell ref="A1025:A1026"/>
    <mergeCell ref="A1027:A1052"/>
    <mergeCell ref="A1055:A1056"/>
    <mergeCell ref="A1057:A1070"/>
    <mergeCell ref="A1481:A1482"/>
    <mergeCell ref="A1483:A1499"/>
    <mergeCell ref="A1502:A1503"/>
    <mergeCell ref="A1504:A1517"/>
    <mergeCell ref="A1520:A1521"/>
    <mergeCell ref="A1522:A1530"/>
  </mergeCells>
  <conditionalFormatting sqref="A1:A1531 B1:B3 C1:C1531 D1:D266 E1:G1531 H1:H3 I1:J1531 K1:K266 L1:O1531 B5:B1531 H60:H1531 K284:K1531 D296 D299:D344 D356 D359:D1531">
    <cfRule type="cellIs" dxfId="0" priority="1" operator="equal">
      <formula>"TODO"</formula>
    </cfRule>
  </conditionalFormatting>
  <conditionalFormatting sqref="A1:A1531 B1:B3 C1:C1531 D1:D266 E1:G1531 H1:H3 I1:J1531 K1:K266 L1:O1531 B5:B1531 H60:H1531 K284:K1531 D296 D299:D344 D356 D359:D1531">
    <cfRule type="expression" dxfId="0" priority="2">
      <formula>REGEXMATCH(A1, "^\d{5,}$")</formula>
    </cfRule>
  </conditionalFormatting>
  <conditionalFormatting sqref="A1:A1531 B1:B3 C1:C1531 D1:D266 E1:G1531 H1:H3 I1:J1531 K1:K266 L1:O1531 B5:B1531 H60:H1531 K284:K1531 D296 D299:D344 D356 D359:D1531">
    <cfRule type="containsText" dxfId="1" priority="3" operator="containsText" text="N/A">
      <formula>NOT(ISERROR(SEARCH(("N/A"),(A1))))</formula>
    </cfRule>
  </conditionalFormatting>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7.75"/>
    <col customWidth="1" min="2" max="2" width="45.5"/>
    <col customWidth="1" min="3" max="3" width="31.88"/>
    <col customWidth="1" min="4" max="4" width="13.63"/>
    <col customWidth="1" min="6" max="6" width="31.88"/>
  </cols>
  <sheetData>
    <row r="1" ht="45.0" customHeight="1">
      <c r="A1" s="82" t="s">
        <v>1581</v>
      </c>
      <c r="B1" s="82" t="s">
        <v>1582</v>
      </c>
      <c r="C1" s="82" t="s">
        <v>1583</v>
      </c>
      <c r="D1" s="82" t="s">
        <v>1584</v>
      </c>
      <c r="E1" s="82" t="s">
        <v>1585</v>
      </c>
      <c r="F1" s="82" t="s">
        <v>1586</v>
      </c>
    </row>
    <row r="2">
      <c r="A2" s="83">
        <v>1.0</v>
      </c>
      <c r="B2" s="84" t="s">
        <v>1587</v>
      </c>
      <c r="C2" s="85" t="s">
        <v>1588</v>
      </c>
      <c r="D2" s="86">
        <v>42926.0</v>
      </c>
      <c r="E2" s="87">
        <v>45907.0</v>
      </c>
      <c r="F2" s="88" t="s">
        <v>1589</v>
      </c>
    </row>
    <row r="3">
      <c r="A3" s="83">
        <v>2.0</v>
      </c>
      <c r="B3" s="84" t="s">
        <v>1590</v>
      </c>
      <c r="C3" s="85" t="s">
        <v>1591</v>
      </c>
      <c r="D3" s="86">
        <v>42346.0</v>
      </c>
      <c r="E3" s="87">
        <v>45907.0</v>
      </c>
      <c r="F3" s="88" t="s">
        <v>1592</v>
      </c>
    </row>
    <row r="4">
      <c r="A4" s="83">
        <v>3.0</v>
      </c>
      <c r="B4" s="84" t="s">
        <v>1593</v>
      </c>
      <c r="C4" s="85" t="s">
        <v>1594</v>
      </c>
      <c r="D4" s="86">
        <v>44983.0</v>
      </c>
      <c r="E4" s="87">
        <v>45912.0</v>
      </c>
      <c r="F4" s="88" t="s">
        <v>1595</v>
      </c>
    </row>
    <row r="5">
      <c r="A5" s="83">
        <v>4.0</v>
      </c>
      <c r="B5" s="84" t="s">
        <v>1596</v>
      </c>
      <c r="C5" s="85" t="s">
        <v>1597</v>
      </c>
      <c r="D5" s="89" t="s">
        <v>1598</v>
      </c>
      <c r="E5" s="87">
        <v>45907.0</v>
      </c>
      <c r="F5" s="88" t="s">
        <v>1599</v>
      </c>
    </row>
    <row r="6">
      <c r="A6" s="83">
        <v>5.0</v>
      </c>
      <c r="B6" s="84" t="s">
        <v>1600</v>
      </c>
      <c r="C6" s="85" t="s">
        <v>1601</v>
      </c>
      <c r="D6" s="89" t="s">
        <v>1598</v>
      </c>
      <c r="E6" s="87">
        <v>45907.0</v>
      </c>
      <c r="F6" s="88" t="s">
        <v>1602</v>
      </c>
    </row>
    <row r="7">
      <c r="A7" s="83">
        <v>6.0</v>
      </c>
      <c r="B7" s="84" t="s">
        <v>1603</v>
      </c>
      <c r="C7" s="85" t="s">
        <v>1604</v>
      </c>
      <c r="D7" s="89" t="s">
        <v>1598</v>
      </c>
      <c r="E7" s="87">
        <v>45907.0</v>
      </c>
      <c r="F7" s="88" t="s">
        <v>1605</v>
      </c>
    </row>
    <row r="8">
      <c r="A8" s="83">
        <v>7.0</v>
      </c>
      <c r="B8" s="84" t="s">
        <v>1606</v>
      </c>
      <c r="C8" s="85" t="s">
        <v>1607</v>
      </c>
      <c r="D8" s="89" t="s">
        <v>1598</v>
      </c>
      <c r="E8" s="87">
        <v>45907.0</v>
      </c>
      <c r="F8" s="88" t="s">
        <v>1608</v>
      </c>
    </row>
    <row r="9">
      <c r="A9" s="83">
        <v>8.0</v>
      </c>
      <c r="B9" s="84" t="s">
        <v>1609</v>
      </c>
      <c r="C9" s="85" t="s">
        <v>1610</v>
      </c>
      <c r="D9" s="89">
        <v>2022.0</v>
      </c>
      <c r="E9" s="87">
        <v>45907.0</v>
      </c>
      <c r="F9" s="88" t="s">
        <v>1611</v>
      </c>
    </row>
    <row r="10">
      <c r="A10" s="83">
        <v>9.0</v>
      </c>
      <c r="B10" s="84" t="s">
        <v>1612</v>
      </c>
      <c r="C10" s="85" t="s">
        <v>1613</v>
      </c>
      <c r="D10" s="89">
        <v>2024.0</v>
      </c>
      <c r="E10" s="87">
        <v>45907.0</v>
      </c>
      <c r="F10" s="88" t="s">
        <v>1614</v>
      </c>
    </row>
    <row r="11">
      <c r="A11" s="83">
        <v>10.0</v>
      </c>
      <c r="B11" s="84" t="s">
        <v>1615</v>
      </c>
      <c r="C11" s="85" t="s">
        <v>1616</v>
      </c>
      <c r="D11" s="89" t="s">
        <v>1598</v>
      </c>
      <c r="E11" s="87">
        <v>45907.0</v>
      </c>
      <c r="F11" s="88" t="s">
        <v>1617</v>
      </c>
    </row>
    <row r="12">
      <c r="A12" s="83">
        <v>11.0</v>
      </c>
      <c r="B12" s="84" t="s">
        <v>1618</v>
      </c>
      <c r="C12" s="85" t="s">
        <v>1619</v>
      </c>
      <c r="D12" s="89" t="s">
        <v>1598</v>
      </c>
      <c r="E12" s="87">
        <v>45922.0</v>
      </c>
      <c r="F12" s="88" t="s">
        <v>1620</v>
      </c>
    </row>
    <row r="13">
      <c r="A13" s="83">
        <v>12.0</v>
      </c>
      <c r="B13" s="84" t="s">
        <v>1621</v>
      </c>
      <c r="C13" s="85" t="s">
        <v>1622</v>
      </c>
      <c r="D13" s="89" t="s">
        <v>1598</v>
      </c>
      <c r="E13" s="87">
        <v>45910.0</v>
      </c>
      <c r="F13" s="88" t="s">
        <v>1623</v>
      </c>
    </row>
    <row r="14">
      <c r="A14" s="83">
        <v>13.0</v>
      </c>
      <c r="B14" s="84" t="s">
        <v>1624</v>
      </c>
      <c r="C14" s="85" t="s">
        <v>1625</v>
      </c>
      <c r="D14" s="89">
        <v>2025.0</v>
      </c>
      <c r="E14" s="87">
        <v>45910.0</v>
      </c>
      <c r="F14" s="88" t="s">
        <v>1626</v>
      </c>
    </row>
    <row r="15">
      <c r="A15" s="83">
        <v>14.0</v>
      </c>
      <c r="B15" s="84" t="s">
        <v>1627</v>
      </c>
      <c r="C15" s="85" t="s">
        <v>1628</v>
      </c>
      <c r="D15" s="89">
        <v>2025.0</v>
      </c>
      <c r="E15" s="87">
        <v>45912.0</v>
      </c>
      <c r="F15" s="88" t="s">
        <v>1629</v>
      </c>
    </row>
    <row r="16">
      <c r="A16" s="83">
        <v>15.0</v>
      </c>
      <c r="B16" s="84" t="s">
        <v>1630</v>
      </c>
      <c r="C16" s="85" t="s">
        <v>1631</v>
      </c>
      <c r="D16" s="89" t="s">
        <v>1598</v>
      </c>
      <c r="E16" s="87">
        <v>45912.0</v>
      </c>
      <c r="F16" s="88" t="s">
        <v>1632</v>
      </c>
    </row>
    <row r="17">
      <c r="A17" s="83">
        <v>16.0</v>
      </c>
      <c r="B17" s="84" t="s">
        <v>1615</v>
      </c>
      <c r="C17" s="85" t="s">
        <v>1616</v>
      </c>
      <c r="D17" s="89" t="s">
        <v>1598</v>
      </c>
      <c r="E17" s="87">
        <v>45912.0</v>
      </c>
      <c r="F17" s="88" t="s">
        <v>1633</v>
      </c>
    </row>
    <row r="18">
      <c r="A18" s="83">
        <v>17.0</v>
      </c>
      <c r="B18" s="84" t="s">
        <v>1634</v>
      </c>
      <c r="C18" s="85" t="s">
        <v>1635</v>
      </c>
      <c r="D18" s="89">
        <v>2023.0</v>
      </c>
      <c r="E18" s="87">
        <v>45919.0</v>
      </c>
      <c r="F18" s="88" t="s">
        <v>1636</v>
      </c>
    </row>
    <row r="19">
      <c r="A19" s="83">
        <v>18.0</v>
      </c>
      <c r="B19" s="84" t="s">
        <v>1637</v>
      </c>
      <c r="C19" s="85" t="s">
        <v>1638</v>
      </c>
      <c r="D19" s="89" t="s">
        <v>1598</v>
      </c>
      <c r="E19" s="87">
        <v>45922.0</v>
      </c>
      <c r="F19" s="88" t="s">
        <v>1639</v>
      </c>
    </row>
    <row r="20">
      <c r="A20" s="83">
        <v>19.0</v>
      </c>
      <c r="B20" s="84" t="s">
        <v>1640</v>
      </c>
      <c r="C20" s="85" t="s">
        <v>1641</v>
      </c>
      <c r="D20" s="86">
        <v>45236.0</v>
      </c>
      <c r="E20" s="87">
        <v>45922.0</v>
      </c>
      <c r="F20" s="88" t="s">
        <v>1642</v>
      </c>
    </row>
    <row r="21">
      <c r="A21" s="83">
        <v>20.0</v>
      </c>
      <c r="B21" s="84" t="s">
        <v>1643</v>
      </c>
      <c r="C21" s="85" t="s">
        <v>1644</v>
      </c>
      <c r="D21" s="89" t="s">
        <v>1598</v>
      </c>
      <c r="E21" s="87">
        <v>45922.0</v>
      </c>
      <c r="F21" s="88" t="s">
        <v>1645</v>
      </c>
    </row>
    <row r="22">
      <c r="A22" s="83">
        <v>21.0</v>
      </c>
      <c r="B22" s="84" t="s">
        <v>1646</v>
      </c>
      <c r="C22" s="85" t="s">
        <v>1647</v>
      </c>
      <c r="D22" s="89" t="s">
        <v>1598</v>
      </c>
      <c r="E22" s="87">
        <v>45933.0</v>
      </c>
      <c r="F22" s="88" t="s">
        <v>1648</v>
      </c>
    </row>
    <row r="23">
      <c r="A23" s="90"/>
      <c r="B23" s="90"/>
      <c r="C23" s="91"/>
      <c r="D23" s="92"/>
      <c r="E23" s="93"/>
      <c r="F23" s="93"/>
    </row>
    <row r="24">
      <c r="A24" s="90"/>
      <c r="B24" s="90"/>
      <c r="C24" s="91"/>
      <c r="D24" s="92"/>
      <c r="E24" s="93"/>
      <c r="F24" s="93"/>
    </row>
    <row r="25">
      <c r="A25" s="90"/>
      <c r="B25" s="90"/>
      <c r="C25" s="91"/>
      <c r="D25" s="92"/>
      <c r="E25" s="93"/>
      <c r="F25" s="93"/>
    </row>
    <row r="26">
      <c r="A26" s="90"/>
      <c r="B26" s="90"/>
      <c r="C26" s="91"/>
      <c r="D26" s="92"/>
      <c r="E26" s="93"/>
      <c r="F26" s="93"/>
    </row>
    <row r="27">
      <c r="A27" s="90"/>
      <c r="B27" s="90"/>
      <c r="C27" s="91"/>
      <c r="D27" s="92"/>
      <c r="E27" s="93"/>
      <c r="F27" s="93"/>
    </row>
    <row r="28">
      <c r="A28" s="90"/>
      <c r="B28" s="90"/>
      <c r="C28" s="91"/>
      <c r="D28" s="92"/>
      <c r="E28" s="93"/>
      <c r="F28" s="93"/>
    </row>
    <row r="29">
      <c r="A29" s="90"/>
      <c r="B29" s="90"/>
      <c r="C29" s="91"/>
      <c r="D29" s="92"/>
      <c r="E29" s="93"/>
      <c r="F29" s="93"/>
    </row>
    <row r="30">
      <c r="A30" s="90"/>
      <c r="B30" s="90"/>
      <c r="C30" s="91"/>
      <c r="D30" s="92"/>
      <c r="E30" s="93"/>
      <c r="F30" s="93"/>
    </row>
    <row r="31">
      <c r="A31" s="90"/>
      <c r="B31" s="90"/>
      <c r="C31" s="91"/>
      <c r="D31" s="92"/>
      <c r="E31" s="93"/>
      <c r="F31" s="93"/>
    </row>
    <row r="32">
      <c r="A32" s="90"/>
      <c r="B32" s="90"/>
      <c r="C32" s="91"/>
      <c r="D32" s="92"/>
      <c r="E32" s="93"/>
      <c r="F32" s="93"/>
    </row>
    <row r="33">
      <c r="A33" s="90"/>
      <c r="B33" s="90"/>
      <c r="C33" s="91"/>
      <c r="D33" s="92"/>
      <c r="E33" s="93"/>
      <c r="F33" s="93"/>
    </row>
    <row r="34">
      <c r="A34" s="90"/>
      <c r="B34" s="90"/>
      <c r="C34" s="91"/>
      <c r="D34" s="92"/>
      <c r="E34" s="93"/>
      <c r="F34" s="93"/>
    </row>
    <row r="35">
      <c r="A35" s="90"/>
      <c r="B35" s="90"/>
      <c r="C35" s="91"/>
      <c r="D35" s="92"/>
      <c r="E35" s="93"/>
      <c r="F35" s="93"/>
    </row>
    <row r="36">
      <c r="A36" s="90"/>
      <c r="B36" s="90"/>
      <c r="C36" s="91"/>
      <c r="D36" s="92"/>
      <c r="E36" s="93"/>
      <c r="F36" s="93"/>
    </row>
    <row r="37">
      <c r="A37" s="90"/>
      <c r="B37" s="90"/>
      <c r="C37" s="91"/>
      <c r="D37" s="92"/>
      <c r="E37" s="93"/>
      <c r="F37" s="93"/>
    </row>
    <row r="38">
      <c r="A38" s="90"/>
      <c r="B38" s="90"/>
      <c r="C38" s="91"/>
      <c r="D38" s="92"/>
      <c r="E38" s="93"/>
      <c r="F38" s="93"/>
    </row>
    <row r="39">
      <c r="A39" s="90"/>
      <c r="B39" s="90"/>
      <c r="C39" s="91"/>
      <c r="D39" s="92"/>
      <c r="E39" s="93"/>
      <c r="F39" s="93"/>
    </row>
    <row r="40">
      <c r="A40" s="90"/>
      <c r="B40" s="90"/>
      <c r="C40" s="91"/>
      <c r="D40" s="92"/>
      <c r="E40" s="93"/>
      <c r="F40" s="93"/>
    </row>
    <row r="41">
      <c r="A41" s="90"/>
      <c r="B41" s="90"/>
      <c r="C41" s="91"/>
      <c r="D41" s="92"/>
      <c r="E41" s="93"/>
      <c r="F41" s="93"/>
    </row>
    <row r="42">
      <c r="A42" s="90"/>
      <c r="B42" s="90"/>
      <c r="C42" s="91"/>
      <c r="D42" s="92"/>
      <c r="E42" s="93"/>
      <c r="F42" s="93"/>
    </row>
    <row r="43">
      <c r="A43" s="90"/>
      <c r="B43" s="90"/>
      <c r="C43" s="91"/>
      <c r="D43" s="92"/>
      <c r="E43" s="93"/>
      <c r="F43" s="93"/>
    </row>
    <row r="44">
      <c r="A44" s="90"/>
      <c r="B44" s="90"/>
      <c r="C44" s="91"/>
      <c r="D44" s="92"/>
      <c r="E44" s="93"/>
      <c r="F44" s="93"/>
    </row>
    <row r="45">
      <c r="A45" s="90"/>
      <c r="B45" s="90"/>
      <c r="C45" s="91"/>
      <c r="D45" s="92"/>
      <c r="E45" s="93"/>
      <c r="F45" s="93"/>
    </row>
    <row r="46">
      <c r="A46" s="90"/>
      <c r="B46" s="90"/>
      <c r="C46" s="91"/>
      <c r="D46" s="92"/>
      <c r="E46" s="93"/>
      <c r="F46" s="93"/>
    </row>
    <row r="47">
      <c r="A47" s="90"/>
      <c r="B47" s="90"/>
      <c r="C47" s="91"/>
      <c r="D47" s="92"/>
      <c r="E47" s="93"/>
      <c r="F47" s="93"/>
    </row>
    <row r="48">
      <c r="A48" s="90"/>
      <c r="B48" s="90"/>
      <c r="C48" s="91"/>
      <c r="D48" s="92"/>
      <c r="E48" s="93"/>
      <c r="F48" s="93"/>
    </row>
    <row r="49">
      <c r="A49" s="90"/>
      <c r="B49" s="90"/>
      <c r="C49" s="91"/>
      <c r="D49" s="92"/>
      <c r="E49" s="93"/>
      <c r="F49" s="93"/>
    </row>
    <row r="50">
      <c r="A50" s="90"/>
      <c r="B50" s="90"/>
      <c r="C50" s="91"/>
      <c r="D50" s="92"/>
      <c r="E50" s="93"/>
      <c r="F50" s="93"/>
    </row>
    <row r="51">
      <c r="A51" s="90"/>
      <c r="B51" s="90"/>
      <c r="C51" s="91"/>
      <c r="D51" s="92"/>
      <c r="E51" s="93"/>
      <c r="F51" s="93"/>
    </row>
    <row r="52">
      <c r="A52" s="90"/>
      <c r="B52" s="90"/>
      <c r="C52" s="91"/>
      <c r="D52" s="92"/>
      <c r="E52" s="93"/>
      <c r="F52" s="93"/>
    </row>
    <row r="53">
      <c r="A53" s="90"/>
      <c r="B53" s="90"/>
      <c r="C53" s="91"/>
      <c r="D53" s="92"/>
      <c r="E53" s="93"/>
      <c r="F53" s="93"/>
    </row>
    <row r="54">
      <c r="A54" s="90"/>
      <c r="B54" s="90"/>
      <c r="C54" s="91"/>
      <c r="D54" s="92"/>
      <c r="E54" s="93"/>
      <c r="F54" s="93"/>
    </row>
    <row r="55">
      <c r="A55" s="90"/>
      <c r="B55" s="90"/>
      <c r="C55" s="91"/>
      <c r="D55" s="92"/>
      <c r="E55" s="93"/>
      <c r="F55" s="93"/>
    </row>
    <row r="56">
      <c r="A56" s="90"/>
      <c r="B56" s="90"/>
      <c r="C56" s="91"/>
      <c r="D56" s="92"/>
      <c r="E56" s="93"/>
      <c r="F56" s="93"/>
    </row>
    <row r="57">
      <c r="A57" s="90"/>
      <c r="B57" s="90"/>
      <c r="C57" s="91"/>
      <c r="D57" s="92"/>
      <c r="E57" s="93"/>
      <c r="F57" s="93"/>
    </row>
    <row r="58">
      <c r="A58" s="90"/>
      <c r="B58" s="90"/>
      <c r="C58" s="91"/>
      <c r="D58" s="92"/>
      <c r="E58" s="93"/>
      <c r="F58" s="93"/>
    </row>
    <row r="59">
      <c r="A59" s="90"/>
      <c r="B59" s="90"/>
      <c r="C59" s="91"/>
      <c r="D59" s="92"/>
      <c r="E59" s="93"/>
      <c r="F59" s="93"/>
    </row>
    <row r="60">
      <c r="A60" s="90"/>
      <c r="B60" s="90"/>
      <c r="C60" s="91"/>
      <c r="D60" s="92"/>
      <c r="E60" s="93"/>
      <c r="F60" s="93"/>
    </row>
    <row r="61">
      <c r="A61" s="90"/>
      <c r="B61" s="90"/>
      <c r="C61" s="91"/>
      <c r="D61" s="92"/>
      <c r="E61" s="93"/>
      <c r="F61" s="93"/>
    </row>
    <row r="62">
      <c r="A62" s="90"/>
      <c r="B62" s="90"/>
      <c r="C62" s="91"/>
      <c r="D62" s="92"/>
      <c r="E62" s="93"/>
      <c r="F62" s="93"/>
    </row>
    <row r="63">
      <c r="A63" s="90"/>
      <c r="B63" s="90"/>
      <c r="C63" s="91"/>
      <c r="D63" s="92"/>
      <c r="E63" s="93"/>
      <c r="F63" s="93"/>
    </row>
    <row r="64">
      <c r="A64" s="90"/>
      <c r="B64" s="90"/>
      <c r="C64" s="91"/>
      <c r="D64" s="92"/>
      <c r="E64" s="93"/>
      <c r="F64" s="93"/>
    </row>
    <row r="65">
      <c r="A65" s="90"/>
      <c r="B65" s="90"/>
      <c r="C65" s="91"/>
      <c r="D65" s="92"/>
      <c r="E65" s="93"/>
      <c r="F65" s="93"/>
    </row>
    <row r="66">
      <c r="A66" s="90"/>
      <c r="B66" s="90"/>
      <c r="C66" s="91"/>
      <c r="D66" s="92"/>
      <c r="E66" s="93"/>
      <c r="F66" s="93"/>
    </row>
    <row r="67">
      <c r="A67" s="90"/>
      <c r="B67" s="90"/>
      <c r="C67" s="91"/>
      <c r="D67" s="92"/>
      <c r="E67" s="93"/>
      <c r="F67" s="93"/>
    </row>
    <row r="68">
      <c r="A68" s="90"/>
      <c r="B68" s="90"/>
      <c r="C68" s="91"/>
      <c r="D68" s="92"/>
      <c r="E68" s="93"/>
      <c r="F68" s="93"/>
    </row>
    <row r="69">
      <c r="A69" s="90"/>
      <c r="B69" s="90"/>
      <c r="C69" s="91"/>
      <c r="D69" s="92"/>
      <c r="E69" s="93"/>
      <c r="F69" s="93"/>
    </row>
    <row r="70">
      <c r="A70" s="90"/>
      <c r="B70" s="90"/>
      <c r="C70" s="91"/>
      <c r="D70" s="92"/>
      <c r="E70" s="93"/>
      <c r="F70" s="93"/>
    </row>
    <row r="71">
      <c r="A71" s="90"/>
      <c r="B71" s="90"/>
      <c r="C71" s="91"/>
      <c r="D71" s="92"/>
      <c r="E71" s="93"/>
      <c r="F71" s="93"/>
    </row>
    <row r="72">
      <c r="A72" s="90"/>
      <c r="B72" s="90"/>
      <c r="C72" s="91"/>
      <c r="D72" s="92"/>
      <c r="E72" s="93"/>
      <c r="F72" s="93"/>
    </row>
    <row r="73">
      <c r="A73" s="90"/>
      <c r="B73" s="90"/>
      <c r="C73" s="91"/>
      <c r="D73" s="92"/>
      <c r="E73" s="93"/>
      <c r="F73" s="93"/>
    </row>
    <row r="74">
      <c r="A74" s="90"/>
      <c r="B74" s="90"/>
      <c r="C74" s="91"/>
      <c r="D74" s="92"/>
      <c r="E74" s="93"/>
      <c r="F74" s="93"/>
    </row>
    <row r="75">
      <c r="A75" s="90"/>
      <c r="B75" s="90"/>
      <c r="C75" s="91"/>
      <c r="D75" s="92"/>
      <c r="E75" s="93"/>
      <c r="F75" s="93"/>
    </row>
    <row r="76">
      <c r="A76" s="90"/>
      <c r="B76" s="90"/>
      <c r="C76" s="91"/>
      <c r="D76" s="92"/>
      <c r="E76" s="93"/>
      <c r="F76" s="93"/>
    </row>
    <row r="77">
      <c r="A77" s="90"/>
      <c r="B77" s="90"/>
      <c r="C77" s="91"/>
      <c r="D77" s="92"/>
      <c r="E77" s="93"/>
      <c r="F77" s="93"/>
    </row>
    <row r="78">
      <c r="A78" s="90"/>
      <c r="B78" s="90"/>
      <c r="C78" s="91"/>
      <c r="D78" s="92"/>
      <c r="E78" s="93"/>
      <c r="F78" s="93"/>
    </row>
    <row r="79">
      <c r="A79" s="90"/>
      <c r="B79" s="90"/>
      <c r="C79" s="91"/>
      <c r="D79" s="92"/>
      <c r="E79" s="93"/>
      <c r="F79" s="93"/>
    </row>
    <row r="80">
      <c r="A80" s="90"/>
      <c r="B80" s="90"/>
      <c r="C80" s="91"/>
      <c r="D80" s="92"/>
      <c r="E80" s="93"/>
      <c r="F80" s="93"/>
    </row>
    <row r="81">
      <c r="A81" s="90"/>
      <c r="B81" s="90"/>
      <c r="C81" s="91"/>
      <c r="D81" s="92"/>
      <c r="E81" s="93"/>
      <c r="F81" s="93"/>
    </row>
    <row r="82">
      <c r="A82" s="90"/>
      <c r="B82" s="90"/>
      <c r="C82" s="91"/>
      <c r="D82" s="92"/>
      <c r="E82" s="93"/>
      <c r="F82" s="93"/>
    </row>
    <row r="83">
      <c r="A83" s="90"/>
      <c r="B83" s="90"/>
      <c r="C83" s="91"/>
      <c r="D83" s="92"/>
      <c r="E83" s="93"/>
      <c r="F83" s="93"/>
    </row>
    <row r="84">
      <c r="A84" s="90"/>
      <c r="B84" s="90"/>
      <c r="C84" s="91"/>
      <c r="D84" s="92"/>
      <c r="E84" s="93"/>
      <c r="F84" s="93"/>
    </row>
    <row r="85">
      <c r="A85" s="90"/>
      <c r="B85" s="90"/>
      <c r="C85" s="91"/>
      <c r="D85" s="92"/>
      <c r="E85" s="93"/>
      <c r="F85" s="93"/>
    </row>
    <row r="86">
      <c r="A86" s="90"/>
      <c r="B86" s="90"/>
      <c r="C86" s="91"/>
      <c r="D86" s="92"/>
      <c r="E86" s="93"/>
      <c r="F86" s="93"/>
    </row>
    <row r="87">
      <c r="A87" s="90"/>
      <c r="B87" s="90"/>
      <c r="C87" s="91"/>
      <c r="D87" s="92"/>
      <c r="E87" s="93"/>
      <c r="F87" s="93"/>
    </row>
    <row r="88">
      <c r="A88" s="90"/>
      <c r="B88" s="90"/>
      <c r="C88" s="91"/>
      <c r="D88" s="92"/>
      <c r="E88" s="93"/>
      <c r="F88" s="93"/>
    </row>
    <row r="89">
      <c r="A89" s="90"/>
      <c r="B89" s="90"/>
      <c r="C89" s="91"/>
      <c r="D89" s="92"/>
      <c r="E89" s="93"/>
      <c r="F89" s="93"/>
    </row>
    <row r="90">
      <c r="A90" s="90"/>
      <c r="B90" s="90"/>
      <c r="C90" s="91"/>
      <c r="D90" s="92"/>
      <c r="E90" s="93"/>
      <c r="F90" s="93"/>
    </row>
    <row r="91">
      <c r="A91" s="90"/>
      <c r="B91" s="90"/>
      <c r="C91" s="91"/>
      <c r="D91" s="92"/>
      <c r="E91" s="93"/>
      <c r="F91" s="93"/>
    </row>
    <row r="92">
      <c r="A92" s="90"/>
      <c r="B92" s="90"/>
      <c r="C92" s="91"/>
      <c r="D92" s="92"/>
      <c r="E92" s="93"/>
      <c r="F92" s="93"/>
    </row>
    <row r="93">
      <c r="A93" s="90"/>
      <c r="B93" s="90"/>
      <c r="C93" s="91"/>
      <c r="D93" s="92"/>
      <c r="E93" s="93"/>
      <c r="F93" s="93"/>
    </row>
    <row r="94">
      <c r="A94" s="90"/>
      <c r="B94" s="90"/>
      <c r="C94" s="91"/>
      <c r="D94" s="92"/>
      <c r="E94" s="93"/>
      <c r="F94" s="93"/>
    </row>
    <row r="95">
      <c r="A95" s="90"/>
      <c r="B95" s="90"/>
      <c r="C95" s="91"/>
      <c r="D95" s="92"/>
      <c r="E95" s="93"/>
      <c r="F95" s="93"/>
    </row>
    <row r="96">
      <c r="A96" s="90"/>
      <c r="B96" s="90"/>
      <c r="C96" s="91"/>
      <c r="D96" s="92"/>
      <c r="E96" s="93"/>
      <c r="F96" s="93"/>
    </row>
    <row r="97">
      <c r="A97" s="90"/>
      <c r="B97" s="90"/>
      <c r="C97" s="91"/>
      <c r="D97" s="92"/>
      <c r="E97" s="93"/>
      <c r="F97" s="93"/>
    </row>
    <row r="98">
      <c r="A98" s="90"/>
      <c r="B98" s="90"/>
      <c r="C98" s="91"/>
      <c r="D98" s="92"/>
      <c r="E98" s="93"/>
      <c r="F98" s="93"/>
    </row>
    <row r="99">
      <c r="A99" s="90"/>
      <c r="B99" s="90"/>
      <c r="C99" s="91"/>
      <c r="D99" s="92"/>
      <c r="E99" s="93"/>
      <c r="F99" s="93"/>
    </row>
    <row r="100">
      <c r="A100" s="90"/>
      <c r="B100" s="90"/>
      <c r="C100" s="91"/>
      <c r="D100" s="92"/>
      <c r="E100" s="93"/>
      <c r="F100" s="93"/>
    </row>
    <row r="101">
      <c r="A101" s="90"/>
      <c r="B101" s="90"/>
      <c r="C101" s="91"/>
      <c r="D101" s="92"/>
      <c r="E101" s="93"/>
      <c r="F101" s="93"/>
    </row>
    <row r="102">
      <c r="A102" s="90"/>
      <c r="B102" s="90"/>
      <c r="C102" s="91"/>
      <c r="D102" s="92"/>
      <c r="E102" s="93"/>
      <c r="F102" s="93"/>
    </row>
    <row r="103">
      <c r="A103" s="90"/>
      <c r="B103" s="90"/>
      <c r="C103" s="91"/>
      <c r="D103" s="92"/>
      <c r="E103" s="93"/>
      <c r="F103" s="93"/>
    </row>
    <row r="104">
      <c r="A104" s="90"/>
      <c r="B104" s="90"/>
      <c r="C104" s="91"/>
      <c r="D104" s="92"/>
      <c r="E104" s="93"/>
      <c r="F104" s="93"/>
    </row>
    <row r="105">
      <c r="A105" s="90"/>
      <c r="B105" s="90"/>
      <c r="C105" s="91"/>
      <c r="D105" s="92"/>
      <c r="E105" s="93"/>
      <c r="F105" s="93"/>
    </row>
    <row r="106">
      <c r="A106" s="90"/>
      <c r="B106" s="90"/>
      <c r="C106" s="91"/>
      <c r="D106" s="92"/>
      <c r="E106" s="93"/>
      <c r="F106" s="93"/>
    </row>
    <row r="107">
      <c r="A107" s="90"/>
      <c r="B107" s="90"/>
      <c r="C107" s="91"/>
      <c r="D107" s="92"/>
      <c r="E107" s="93"/>
      <c r="F107" s="93"/>
    </row>
    <row r="108">
      <c r="A108" s="90"/>
      <c r="B108" s="90"/>
      <c r="C108" s="91"/>
      <c r="D108" s="92"/>
      <c r="E108" s="93"/>
      <c r="F108" s="93"/>
    </row>
    <row r="109">
      <c r="A109" s="90"/>
      <c r="B109" s="90"/>
      <c r="C109" s="91"/>
      <c r="D109" s="92"/>
      <c r="E109" s="93"/>
      <c r="F109" s="93"/>
    </row>
    <row r="110">
      <c r="A110" s="90"/>
      <c r="B110" s="90"/>
      <c r="C110" s="91"/>
      <c r="D110" s="92"/>
      <c r="E110" s="93"/>
      <c r="F110" s="93"/>
    </row>
    <row r="111">
      <c r="A111" s="90"/>
      <c r="B111" s="90"/>
      <c r="C111" s="91"/>
      <c r="D111" s="92"/>
      <c r="E111" s="93"/>
      <c r="F111" s="93"/>
    </row>
    <row r="112">
      <c r="A112" s="90"/>
      <c r="B112" s="90"/>
      <c r="C112" s="91"/>
      <c r="D112" s="92"/>
      <c r="E112" s="93"/>
      <c r="F112" s="93"/>
    </row>
    <row r="113">
      <c r="A113" s="90"/>
      <c r="B113" s="90"/>
      <c r="C113" s="91"/>
      <c r="D113" s="92"/>
      <c r="E113" s="93"/>
      <c r="F113" s="93"/>
    </row>
    <row r="114">
      <c r="A114" s="90"/>
      <c r="B114" s="90"/>
      <c r="C114" s="91"/>
      <c r="D114" s="92"/>
      <c r="E114" s="93"/>
      <c r="F114" s="93"/>
    </row>
    <row r="115">
      <c r="A115" s="90"/>
      <c r="B115" s="90"/>
      <c r="C115" s="91"/>
      <c r="D115" s="92"/>
      <c r="E115" s="93"/>
      <c r="F115" s="93"/>
    </row>
    <row r="116">
      <c r="A116" s="90"/>
      <c r="B116" s="90"/>
      <c r="C116" s="91"/>
      <c r="D116" s="92"/>
      <c r="E116" s="93"/>
      <c r="F116" s="93"/>
    </row>
    <row r="117">
      <c r="A117" s="90"/>
      <c r="B117" s="90"/>
      <c r="C117" s="91"/>
      <c r="D117" s="92"/>
      <c r="E117" s="93"/>
      <c r="F117" s="93"/>
    </row>
    <row r="118">
      <c r="A118" s="90"/>
      <c r="B118" s="90"/>
      <c r="C118" s="91"/>
      <c r="D118" s="92"/>
      <c r="E118" s="93"/>
      <c r="F118" s="93"/>
    </row>
    <row r="119">
      <c r="A119" s="90"/>
      <c r="B119" s="90"/>
      <c r="C119" s="91"/>
      <c r="D119" s="92"/>
      <c r="E119" s="93"/>
      <c r="F119" s="93"/>
    </row>
    <row r="120">
      <c r="A120" s="90"/>
      <c r="B120" s="90"/>
      <c r="C120" s="91"/>
      <c r="D120" s="92"/>
      <c r="E120" s="93"/>
      <c r="F120" s="93"/>
    </row>
    <row r="121">
      <c r="A121" s="90"/>
      <c r="B121" s="90"/>
      <c r="C121" s="91"/>
      <c r="D121" s="92"/>
      <c r="E121" s="93"/>
      <c r="F121" s="93"/>
    </row>
    <row r="122">
      <c r="A122" s="90"/>
      <c r="B122" s="90"/>
      <c r="C122" s="91"/>
      <c r="D122" s="92"/>
      <c r="E122" s="93"/>
      <c r="F122" s="93"/>
    </row>
    <row r="123">
      <c r="A123" s="90"/>
      <c r="B123" s="90"/>
      <c r="C123" s="91"/>
      <c r="D123" s="92"/>
      <c r="E123" s="93"/>
      <c r="F123" s="93"/>
    </row>
    <row r="124">
      <c r="A124" s="90"/>
      <c r="B124" s="90"/>
      <c r="C124" s="91"/>
      <c r="D124" s="92"/>
      <c r="E124" s="93"/>
      <c r="F124" s="93"/>
    </row>
    <row r="125">
      <c r="A125" s="90"/>
      <c r="B125" s="90"/>
      <c r="C125" s="91"/>
      <c r="D125" s="92"/>
      <c r="E125" s="93"/>
      <c r="F125" s="93"/>
    </row>
    <row r="126">
      <c r="A126" s="90"/>
      <c r="B126" s="90"/>
      <c r="C126" s="91"/>
      <c r="D126" s="92"/>
      <c r="E126" s="93"/>
      <c r="F126" s="93"/>
    </row>
    <row r="127">
      <c r="A127" s="90"/>
      <c r="B127" s="90"/>
      <c r="C127" s="91"/>
      <c r="D127" s="92"/>
      <c r="E127" s="93"/>
      <c r="F127" s="93"/>
    </row>
    <row r="128">
      <c r="A128" s="90"/>
      <c r="B128" s="90"/>
      <c r="C128" s="91"/>
      <c r="D128" s="92"/>
      <c r="E128" s="93"/>
      <c r="F128" s="93"/>
    </row>
    <row r="129">
      <c r="A129" s="90"/>
      <c r="B129" s="90"/>
      <c r="C129" s="91"/>
      <c r="D129" s="92"/>
      <c r="E129" s="93"/>
      <c r="F129" s="93"/>
    </row>
    <row r="130">
      <c r="A130" s="90"/>
      <c r="B130" s="90"/>
      <c r="C130" s="91"/>
      <c r="D130" s="92"/>
      <c r="E130" s="93"/>
      <c r="F130" s="93"/>
    </row>
    <row r="131">
      <c r="A131" s="90"/>
      <c r="B131" s="90"/>
      <c r="C131" s="91"/>
      <c r="D131" s="92"/>
      <c r="E131" s="93"/>
      <c r="F131" s="93"/>
    </row>
    <row r="132">
      <c r="A132" s="90"/>
      <c r="B132" s="90"/>
      <c r="C132" s="91"/>
      <c r="D132" s="92"/>
      <c r="E132" s="93"/>
      <c r="F132" s="93"/>
    </row>
    <row r="133">
      <c r="A133" s="90"/>
      <c r="B133" s="90"/>
      <c r="C133" s="91"/>
      <c r="D133" s="92"/>
      <c r="E133" s="93"/>
      <c r="F133" s="93"/>
    </row>
    <row r="134">
      <c r="A134" s="90"/>
      <c r="B134" s="90"/>
      <c r="C134" s="91"/>
      <c r="D134" s="92"/>
      <c r="E134" s="94"/>
      <c r="F134" s="94"/>
    </row>
  </sheetData>
  <hyperlinks>
    <hyperlink r:id="rId1" ref="C2"/>
    <hyperlink r:id="rId2" ref="F2"/>
    <hyperlink r:id="rId3" ref="C3"/>
    <hyperlink r:id="rId4" ref="F3"/>
    <hyperlink r:id="rId5" ref="C4"/>
    <hyperlink r:id="rId6" ref="F4"/>
    <hyperlink r:id="rId7" ref="C5"/>
    <hyperlink r:id="rId8" ref="F5"/>
    <hyperlink r:id="rId9" ref="C6"/>
    <hyperlink r:id="rId10" ref="F6"/>
    <hyperlink r:id="rId11" ref="C7"/>
    <hyperlink r:id="rId12" ref="F7"/>
    <hyperlink r:id="rId13" ref="C8"/>
    <hyperlink r:id="rId14" ref="F8"/>
    <hyperlink r:id="rId15" ref="C9"/>
    <hyperlink r:id="rId16" ref="F9"/>
    <hyperlink r:id="rId17" ref="C10"/>
    <hyperlink r:id="rId18" ref="F10"/>
    <hyperlink r:id="rId19" ref="C11"/>
    <hyperlink r:id="rId20" ref="F11"/>
    <hyperlink r:id="rId21" ref="C12"/>
    <hyperlink r:id="rId22" ref="F12"/>
    <hyperlink r:id="rId23" ref="C13"/>
    <hyperlink r:id="rId24" ref="F13"/>
    <hyperlink r:id="rId25" ref="C14"/>
    <hyperlink r:id="rId26" ref="F14"/>
    <hyperlink r:id="rId27" ref="C15"/>
    <hyperlink r:id="rId28" ref="F15"/>
    <hyperlink r:id="rId29" ref="C16"/>
    <hyperlink r:id="rId30" ref="F16"/>
    <hyperlink r:id="rId31" ref="C17"/>
    <hyperlink r:id="rId32" ref="F17"/>
    <hyperlink r:id="rId33" ref="C18"/>
    <hyperlink r:id="rId34" ref="F18"/>
    <hyperlink r:id="rId35" ref="C19"/>
    <hyperlink r:id="rId36" ref="F19"/>
    <hyperlink r:id="rId37" ref="C20"/>
    <hyperlink r:id="rId38" ref="F20"/>
    <hyperlink r:id="rId39" ref="C21"/>
    <hyperlink r:id="rId40" ref="F21"/>
    <hyperlink r:id="rId41" ref="C22"/>
    <hyperlink r:id="rId42" ref="F22"/>
  </hyperlinks>
  <drawing r:id="rId43"/>
  <tableParts count="1">
    <tablePart r:id="rId45"/>
  </tableParts>
</worksheet>
</file>